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standards'!$A$4:$G$20</definedName>
    <definedName name="_xlnm.Print_Titles" localSheetId="3">'Screen standards'!$4:$4</definedName>
    <definedName name="_xlnm._FilterDatabase" localSheetId="4" hidden="1">'Screen catalogue'!$A$4:$R$67</definedName>
    <definedName name="_xlnm.Print_Titles" localSheetId="4">'Screen catalogue'!$4:$4</definedName>
    <definedName name="_xlnm._FilterDatabase" localSheetId="5" hidden="1">'Field register'!$A$4:$Q$391</definedName>
    <definedName name="_xlnm.Print_Titles" localSheetId="5">'Field register'!$4:$4</definedName>
    <definedName name="_xlnm._FilterDatabase" localSheetId="6" hidden="1">'Actions'!$A$4:$H$196</definedName>
    <definedName name="_xlnm.Print_Titles" localSheetId="6">'Actions'!$4:$4</definedName>
    <definedName name="_xlnm._FilterDatabase" localSheetId="7" hidden="1">'Business rules'!$A$4:$I$164</definedName>
    <definedName name="_xlnm.Print_Titles" localSheetId="7">'Business rules'!$4:$4</definedName>
    <definedName name="_xlnm._FilterDatabase" localSheetId="8" hidden="1">'Messages'!$A$4:$K$378</definedName>
    <definedName name="_xlnm.Print_Titles" localSheetId="8">'Messages'!$4:$4</definedName>
    <definedName name="_xlnm._FilterDatabase" localSheetId="9" hidden="1">'Notifications'!$A$4:$H$29</definedName>
    <definedName name="_xlnm.Print_Titles" localSheetId="9">'Notifications'!$4:$4</definedName>
    <definedName name="_xlnm._FilterDatabase" localSheetId="10" hidden="1">'Menu by persona'!$A$4:$F$1017</definedName>
    <definedName name="_xlnm.Print_Titles" localSheetId="10">'Menu by persona'!$4:$4</definedName>
    <definedName name="_xlnm._FilterDatabase" localSheetId="11" hidden="1">'Upload templates'!$A$4:$I$40</definedName>
    <definedName name="_xlnm.Print_Titles" localSheetId="11">'Upload templates'!$4:$4</definedName>
    <definedName name="_xlnm._FilterDatabase" localSheetId="12" hidden="1">'Cross-BRD contract'!$A$4:$H$20</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certificate'!$A$4:$J$14</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BRD-2 Operations</t>
        </is>
      </c>
    </row>
    <row r="8">
      <c r="B8" s="4" t="inlineStr">
        <is>
          <t>BRD-02 Operations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2.1</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16</v>
      </c>
    </row>
    <row r="23">
      <c r="B23" s="13" t="inlineStr">
        <is>
          <t>Screen catalogue</t>
        </is>
      </c>
      <c r="C23" s="14" t="inlineStr">
        <is>
          <t>One row per Operations screen</t>
        </is>
      </c>
      <c r="D23" s="14" t="n">
        <v>63</v>
      </c>
    </row>
    <row r="24">
      <c r="B24" s="11" t="inlineStr">
        <is>
          <t>Field register</t>
        </is>
      </c>
      <c r="C24" s="12" t="inlineStr">
        <is>
          <t>Every field and list column of every screen</t>
        </is>
      </c>
      <c r="D24" s="12" t="n">
        <v>387</v>
      </c>
    </row>
    <row r="25">
      <c r="B25" s="13" t="inlineStr">
        <is>
          <t>Actions</t>
        </is>
      </c>
      <c r="C25" s="14" t="inlineStr">
        <is>
          <t>Every action (button) of every screen</t>
        </is>
      </c>
      <c r="D25" s="14" t="n">
        <v>192</v>
      </c>
    </row>
    <row r="26">
      <c r="B26" s="11" t="inlineStr">
        <is>
          <t>Business rules</t>
        </is>
      </c>
      <c r="C26" s="12" t="inlineStr">
        <is>
          <t>The business rules stated on the screens</t>
        </is>
      </c>
      <c r="D26" s="12" t="n">
        <v>160</v>
      </c>
    </row>
    <row r="27">
      <c r="B27" s="13" t="inlineStr">
        <is>
          <t>Messages</t>
        </is>
      </c>
      <c r="C27" s="14" t="inlineStr">
        <is>
          <t>Every validation, error, warning and confirmation message</t>
        </is>
      </c>
      <c r="D27" s="14" t="n">
        <v>374</v>
      </c>
    </row>
    <row r="28">
      <c r="B28" s="11" t="inlineStr">
        <is>
          <t>Notifications</t>
        </is>
      </c>
      <c r="C28" s="12" t="inlineStr">
        <is>
          <t>In-app notifications and e-mails</t>
        </is>
      </c>
      <c r="D28" s="12" t="n">
        <v>25</v>
      </c>
    </row>
    <row r="29">
      <c r="B29" s="13" t="inlineStr">
        <is>
          <t>Menu by persona</t>
        </is>
      </c>
      <c r="C29" s="14" t="inlineStr">
        <is>
          <t>What each Operations persona sees in the sidebar (from the role grants)</t>
        </is>
      </c>
      <c r="D29" s="14" t="n">
        <v>1013</v>
      </c>
    </row>
    <row r="30">
      <c r="B30" s="11" t="inlineStr">
        <is>
          <t>Upload templates</t>
        </is>
      </c>
      <c r="C30" s="12" t="inlineStr">
        <is>
          <t>Columns of every Operations upload template</t>
        </is>
      </c>
      <c r="D30" s="12" t="n">
        <v>36</v>
      </c>
    </row>
    <row r="31">
      <c r="B31" s="13" t="inlineStr">
        <is>
          <t>Cross-BRD contract</t>
        </is>
      </c>
      <c r="C31" s="14" t="inlineStr">
        <is>
          <t>What Operations takes from and hands to the other BRDs and systems; a change is a change request</t>
        </is>
      </c>
      <c r="D31" s="14" t="n">
        <v>16</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BRD-02 Operations – Business Sign-off Pack v2.1: its content, screens and navigation are frozen; the screenshots use fictitious seed data; later changes go through the Change Management Register</t>
        </is>
      </c>
      <c r="D35" s="14" t="n">
        <v>10</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08-Oct-2026. The rows are generated from FRS v2.1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BRD-2 Operations,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Operations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Operations</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Operations;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Operations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(Operations BRD v1.01 approval sheet p.184-185 of the file Operations_WS Addendum (Prepared by, Reviewed by, Approved by), with the input providers of the original sheet)</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Operations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reports are always of that company.</t>
        </is>
      </c>
      <c r="D5" s="12" t="n"/>
      <c r="E5" s="12" t="n"/>
      <c r="F5" s="12" t="n"/>
      <c r="G5" s="25" t="n"/>
    </row>
    <row r="6">
      <c r="A6" s="12" t="n">
        <v>2</v>
      </c>
      <c r="B6" s="12" t="inlineStr">
        <is>
          <t>Workbenches and work tiles</t>
        </is>
      </c>
      <c r="C6" s="12" t="inlineStr">
        <is>
          <t>Each team (Cashiering, Remittance, Production Reconciliation, Adjustment, Commission Receivables) has a workbench with its work queues as tiles: a Title Case label and the live count; a queue that needs action has an amber or red bar and "Needs attention". A tile opens the list behind it. The Operations Home shows the tiles of every team the user works in.</t>
        </is>
      </c>
      <c r="D6" s="12" t="n"/>
      <c r="E6" s="12" t="n"/>
      <c r="F6" s="12" t="n"/>
      <c r="G6" s="25" t="n"/>
    </row>
    <row r="7">
      <c r="A7" s="12" t="n">
        <v>3</v>
      </c>
      <c r="B7" s="12" t="inlineStr">
        <is>
          <t>Work lists</t>
        </is>
      </c>
      <c r="C7" s="12" t="inlineStr">
        <is>
          <t>Lists show status tabs (with their counts where useful), a search box, a Filters button for the other criteria, and the paged table ("Showing 1 to n of N results"). Rows alternate white and Background Blue; a long list scrolls inside its card with the header row in view. A row opens its record. Dates show as dd-MMM-yyyy and times as dd-MMM-yyyy HH:mm in Philippine time. Selecting rows enables the bulk actions of the tab.</t>
        </is>
      </c>
      <c r="D7" s="12" t="n"/>
      <c r="E7" s="12" t="n"/>
      <c r="F7" s="12" t="n"/>
      <c r="G7" s="25" t="n"/>
    </row>
    <row r="8">
      <c r="A8" s="12" t="n">
        <v>4</v>
      </c>
      <c r="B8" s="12" t="inlineStr">
        <is>
          <t>Record summary and reference chips</t>
        </is>
      </c>
      <c r="C8" s="12" t="inlineStr">
        <is>
          <t>A record opens with its reference chips (invoice, ARN, policy number, receipt, batch, request, billing), its status pill, its flags and the key facts. A reference chip copies the reference. An invoice number opens its Invoice 360.</t>
        </is>
      </c>
      <c r="D8" s="12" t="n"/>
      <c r="E8" s="12" t="n"/>
      <c r="F8" s="12" t="n"/>
      <c r="G8" s="25" t="n"/>
    </row>
    <row r="9">
      <c r="A9" s="12" t="n">
        <v>5</v>
      </c>
      <c r="B9" s="12" t="inlineStr">
        <is>
          <t>Invoice statuses and flags</t>
        </is>
      </c>
      <c r="C9" s="12" t="inlineStr">
        <is>
          <t>Every invoice has a payment status (Unpaid, Partially Paid, Paid, Not Applicable) and a remittance status (Unprocessed, Unapplied Payment, With Outstanding Balance, Review in Process, Requested for Hold, Approved, Partially Remitted, Fully Remitted, Not Applicable), shown as two pills, and flags shown as tags in their own column: Direct Payment, 2% CWT, Incentive, On Hold, Pending Negative Adjustment, Written Off, Cancelled, Estimated and Locked by the team working on it.</t>
        </is>
      </c>
      <c r="D9" s="12" t="n"/>
      <c r="E9" s="12" t="n"/>
      <c r="F9" s="12" t="n"/>
      <c r="G9" s="25" t="n"/>
    </row>
    <row r="10">
      <c r="A10" s="12" t="n">
        <v>6</v>
      </c>
      <c r="B10" s="12" t="inlineStr">
        <is>
          <t>Workflow header and history</t>
        </is>
      </c>
      <c r="C10" s="12" t="inlineStr">
        <is>
          <t>Every Operations record with a workflow (receipt cancellation or reinstatement, disposition, BIR 2307 tag, remittance batch, hold, special remittance, deduction, endorsement request, reconciliation cycle, DP billing, BIR certificate) shows the workflow header under the record header: a stepper of the stages in their order (passed stages ticked in blue, the current stage highlighted, the stages ahead in grey with their number; a returned or on-hold stage in amber, a rejected, cancelled or returned record in red, the last stage in green once reached), and one row with Current Stage, Since, Due (with the Overdue pill) and Assigned To,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"Workflow notice" in the action tables means the in-app notice NT-01.</t>
        </is>
      </c>
      <c r="D10" s="12" t="n"/>
      <c r="E10" s="12" t="n"/>
      <c r="F10" s="12" t="n"/>
      <c r="G10" s="25" t="n"/>
    </row>
    <row r="11">
      <c r="A11" s="12" t="n">
        <v>7</v>
      </c>
      <c r="B11" s="12" t="inlineStr">
        <is>
          <t>Four eyes</t>
        </is>
      </c>
      <c r="C11" s="12" t="inlineStr">
        <is>
          <t>Approvals are made by a second user: a receipt cancellation, reinstatement or disposition is never approved by its requester; a remittance batch never by its submitter; a hold, extension, cancellation or special remittance never by its requester; an endorsement request never by whoever raised, submitted or validated it; a deduction is confirmed by the ACSL Team Leader. The system refuses the approval with a message even when the role holds the permission.</t>
        </is>
      </c>
      <c r="D11" s="12" t="n"/>
      <c r="E11" s="12" t="n"/>
      <c r="F11" s="12" t="n"/>
      <c r="G11" s="25" t="n"/>
    </row>
    <row r="12">
      <c r="A12" s="12" t="n">
        <v>8</v>
      </c>
      <c r="B12" s="12" t="inlineStr">
        <is>
          <t>Status pills and tags</t>
        </is>
      </c>
      <c r="C12" s="12" t="inlineStr">
        <is>
          <t>Statuses are outlined pills of one size and colour per state group; a pill never wraps. Statuses show their full label; an agreed short form, with the full label in the tooltip, is used only for a label longer than 21 characters. Flags are tags in the record header or in their own column.</t>
        </is>
      </c>
      <c r="D12" s="12" t="n"/>
      <c r="E12" s="12" t="n"/>
      <c r="F12" s="12" t="n"/>
      <c r="G12" s="25" t="n"/>
    </row>
    <row r="13">
      <c r="A13" s="12" t="n">
        <v>9</v>
      </c>
      <c r="B13" s="12" t="inlineStr">
        <is>
          <t>Dates, amounts, periods and names</t>
        </is>
      </c>
      <c r="C13" s="12" t="inlineStr">
        <is>
          <t>Dates are entered with one date picker and shown as dd-MMM-yyyy; times as dd-MMM-yyyy HH:mm in Philippine time. Amounts show two decimals and thousand separators, negatives in brackets, with the currency in the column header or before the amount. A period (period of cover, FFY period, booking period) is shown in lists on two lines, the start date and "to" the end date; an open end reads "to open". Aging reads in days ("0 days", "1 day"). Lists of values show their labels, and users are shown by their names.</t>
        </is>
      </c>
      <c r="D13" s="12" t="n"/>
      <c r="E13" s="12" t="n"/>
      <c r="F13" s="12" t="n"/>
      <c r="G13" s="25" t="n"/>
    </row>
    <row r="14">
      <c r="A14" s="12" t="n">
        <v>10</v>
      </c>
      <c r="B14" s="12" t="inlineStr">
        <is>
          <t>Policy Transactions</t>
        </is>
      </c>
      <c r="C14" s="12" t="inlineStr">
        <is>
          <t>One table on Invoice 360, on the endorsement request and on the account: the original booking, then every endorsement, adjustment, cancellation and refund in date order, each with its date and effective date, type, reference, premium, taxes and commission change, the gross premium and commission after it (Not posted for an open request), its status and its accounting; a row opens its GL journals with their lines (account, party, narration, debit, credit) and totals.</t>
        </is>
      </c>
      <c r="D14" s="12" t="n"/>
      <c r="E14" s="12" t="n"/>
      <c r="F14" s="12" t="n"/>
      <c r="G14" s="25" t="n"/>
    </row>
    <row r="15">
      <c r="A15" s="12" t="n">
        <v>11</v>
      </c>
      <c r="B15" s="12" t="inlineStr">
        <is>
          <t>Documents panel</t>
        </is>
      </c>
      <c r="C15" s="12" t="inlineStr">
        <is>
          <t>Lists the documents of the record (File, Type, Description, Size, Uploaded by, Uploaded, SHA-256), with the upload bar, download of one file or a ZIP of the selected files, and removal. File type, size, content and malware checks apply to every upload.</t>
        </is>
      </c>
      <c r="D15" s="12" t="n"/>
      <c r="E15" s="12" t="n"/>
      <c r="F15" s="12" t="n"/>
      <c r="G15" s="25" t="n"/>
    </row>
    <row r="16">
      <c r="A16" s="12" t="n">
        <v>12</v>
      </c>
      <c r="B16" s="12" t="inlineStr">
        <is>
          <t>Uploads</t>
        </is>
      </c>
      <c r="C16" s="12" t="inlineStr">
        <is>
          <t>Files are added in a drop zone (drag and drop or Browse) that states the accepted types and the maximum size. Template uploads validate every row before anything is saved and show Rows Read, Valid and Rejected with the rows; valid rows are processed and the rejected rows are returned in the error file. A file already uploaded is refused. Payment files report applied, unapplied, pre-booked, excess and failed rows.</t>
        </is>
      </c>
      <c r="D16" s="12" t="n"/>
      <c r="E16" s="12" t="n"/>
      <c r="F16" s="12" t="n"/>
      <c r="G16" s="25" t="n"/>
    </row>
    <row r="17">
      <c r="A17" s="12" t="n">
        <v>13</v>
      </c>
      <c r="B17" s="12" t="inlineStr">
        <is>
          <t>Generated documents and e-mails</t>
        </is>
      </c>
      <c r="C17" s="12" t="inlineStr">
        <is>
          <t>Receipts, remittance schedules, payment requests, endorsement and validation slips, production registers and DP billings are produced from document templates with the BDO Insure letterhead. Documents e-mailed to an insurer are password protected and the password follows in a separate e-mail; the e-mail is queued and its outcome is kept.</t>
        </is>
      </c>
      <c r="D17" s="12" t="n"/>
      <c r="E17" s="12" t="n"/>
      <c r="F17" s="12" t="n"/>
      <c r="G17" s="25" t="n"/>
    </row>
    <row r="18">
      <c r="A18" s="12" t="n">
        <v>14</v>
      </c>
      <c r="B18" s="12" t="inlineStr">
        <is>
          <t>Notifications and help</t>
        </is>
      </c>
      <c r="C18"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Operations events on Notification Settings. The Help button of each page explains the screen.</t>
        </is>
      </c>
      <c r="D18" s="12" t="n"/>
      <c r="E18" s="12" t="n"/>
      <c r="F18" s="12" t="n"/>
      <c r="G18" s="25" t="n"/>
    </row>
    <row r="19">
      <c r="A19" s="12" t="n">
        <v>15</v>
      </c>
      <c r="B19" s="12" t="inlineStr">
        <is>
          <t>Messages</t>
        </is>
      </c>
      <c r="C19"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9" s="12" t="n"/>
      <c r="E19" s="12" t="n"/>
      <c r="F19" s="12" t="n"/>
      <c r="G19" s="25" t="n"/>
    </row>
    <row r="20">
      <c r="A20" s="12" t="n">
        <v>16</v>
      </c>
      <c r="B20" s="12" t="inlineStr">
        <is>
          <t>Confirmations and bulk results</t>
        </is>
      </c>
      <c r="C20" s="12" t="inlineStr">
        <is>
          <t>Every approve, post, submit, release, cancel or reverse asks for confirmation in a dialog that names the record and the effect; actions that need a reason open a dialog with the reason from its list and an optional comment. An action run on several selected rows processes each record on its own and lists the outcome of each, so one failure does not stop the others.</t>
        </is>
      </c>
      <c r="D20" s="12" t="n"/>
      <c r="E20" s="12" t="n"/>
      <c r="F20" s="12" t="n"/>
      <c r="G20" s="25" t="n"/>
    </row>
  </sheetData>
  <autoFilter ref="A4:G20"/>
  <mergeCells count="1">
    <mergeCell ref="A2:G2"/>
  </mergeCells>
  <conditionalFormatting sqref="A5:G520">
    <cfRule type="expression" priority="1" dxfId="0">
      <formula>AND(MOD(ROW(),2)=0,$A5&lt;&gt;"")</formula>
    </cfRule>
  </conditionalFormatting>
  <dataValidations count="2">
    <dataValidation sqref="D5:D520"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Operations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SCR-OP-01</t>
        </is>
      </c>
      <c r="B5" s="12" t="inlineStr">
        <is>
          <t>Operations home and invoice ledger</t>
        </is>
      </c>
      <c r="C5" s="12" t="inlineStr">
        <is>
          <t>Operations Home</t>
        </is>
      </c>
      <c r="D5" s="12" t="inlineStr">
        <is>
          <t>Operations › Operations › Operations Home</t>
        </is>
      </c>
      <c r="E5"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5" s="12" t="inlineStr">
        <is>
          <t>Ops view</t>
        </is>
      </c>
      <c r="G5" s="12" t="inlineStr">
        <is>
          <t>The landing page of every Operations user: one card per team section the user works in (Cashiering, Remittance, Production Reconciliation, Adjustment, Commission Receivables, Disbursement, Interfaces), each with its live work tiles counted from the invoice ledger, an invoice finder and the links to the applications Operations works with.</t>
        </is>
      </c>
      <c r="H5" s="12" t="inlineStr">
        <is>
          <t>The sidebar group Operations</t>
        </is>
      </c>
      <c r="I5" s="12" t="inlineStr">
        <is>
          <t>The user sees the work waiting for each of the user's teams and opens it in one click.</t>
        </is>
      </c>
      <c r="J5" s="12" t="inlineStr">
        <is>
          <t>FR-OP-002, FR-OP-003</t>
        </is>
      </c>
      <c r="K5" s="12" t="inlineStr">
        <is>
          <t>TC-OP-002.1-01, TC-OP-003.1-01, TC-OP-003.2-01, TC-OP-003.3-01, TC-OP-SCR-01</t>
        </is>
      </c>
      <c r="L5" s="12" t="inlineStr">
        <is>
          <t>Operations Home of a Cashier: the invoice finder and the Cashiering work tiles
Operations Home of the Remittance Team Leader: the Remittance work tiles</t>
        </is>
      </c>
      <c r="M5" s="12" t="n">
        <v>7</v>
      </c>
      <c r="N5" s="12" t="n">
        <v>3</v>
      </c>
      <c r="O5" s="12" t="n"/>
      <c r="P5" s="12" t="n"/>
      <c r="Q5" s="12" t="n"/>
      <c r="R5" s="25" t="n"/>
    </row>
    <row r="6">
      <c r="A6" s="12" t="inlineStr">
        <is>
          <t>SCR-OP-02</t>
        </is>
      </c>
      <c r="B6" s="12" t="inlineStr">
        <is>
          <t>Operations home and invoice ledger</t>
        </is>
      </c>
      <c r="C6" s="12" t="inlineStr">
        <is>
          <t>Invoice Search</t>
        </is>
      </c>
      <c r="D6" s="12" t="inlineStr">
        <is>
          <t>Operations › Operations › Invoice Search</t>
        </is>
      </c>
      <c r="E6"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 s="12" t="inlineStr">
        <is>
          <t>Ops view</t>
        </is>
      </c>
      <c r="G6" s="12" t="inlineStr">
        <is>
          <t>Every booked invoice, endorsement and return invoice of the Operations ledger with its gross and outstanding premium, payment and remittance status and flags; status tabs, a search box and filters find an invoice and a row opens its Invoice 360.</t>
        </is>
      </c>
      <c r="H6" s="12" t="inlineStr">
        <is>
          <t>Operations Home › Find an Invoice
Section workbenches › Search Invoices</t>
        </is>
      </c>
      <c r="I6" s="12" t="inlineStr">
        <is>
          <t>The user finds any booked invoice and sees where its money is.</t>
        </is>
      </c>
      <c r="J6" s="12" t="inlineStr">
        <is>
          <t>FR-OP-004, FR-OP-005</t>
        </is>
      </c>
      <c r="K6" s="12" t="inlineStr">
        <is>
          <t>TC-OP-004.1-01, TC-OP-005.1-01, TC-OP-005.2-01, TC-OP-005.3-01, TC-OP-005.3-02, TC-OP-SCR-02, TC-OP-MSG-01</t>
        </is>
      </c>
      <c r="L6" s="12" t="inlineStr">
        <is>
          <t>Invoice Search, All Invoices tab
Invoice Search with the filter panel open</t>
        </is>
      </c>
      <c r="M6" s="12" t="n">
        <v>13</v>
      </c>
      <c r="N6" s="12" t="n">
        <v>3</v>
      </c>
      <c r="O6" s="12" t="n"/>
      <c r="P6" s="12" t="n"/>
      <c r="Q6" s="12" t="n"/>
      <c r="R6" s="25" t="n"/>
    </row>
    <row r="7">
      <c r="A7" s="12" t="inlineStr">
        <is>
          <t>SCR-OP-03</t>
        </is>
      </c>
      <c r="B7" s="12" t="inlineStr">
        <is>
          <t>Operations home and invoice ledger</t>
        </is>
      </c>
      <c r="C7" s="12" t="inlineStr">
        <is>
          <t>Invoice 360</t>
        </is>
      </c>
      <c r="D7" s="12" t="inlineStr">
        <is>
          <t>Operations › Operations › Invoice Search › Invoice 360</t>
        </is>
      </c>
      <c r="E7"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7" s="12" t="inlineStr">
        <is>
          <t>Ops view</t>
        </is>
      </c>
      <c r="G7" s="12" t="inlineStr">
        <is>
          <t>One invoice as Operations sees it: the reference chips (invoice, ARN, policy, endorsement, root invoice), the payment and remittance status and the flags, the account workflow, the premium receivable by component with its balance, every movement, the invoice family, the Policy Transactions with their accounting entries, one tab per Operations team with its records, the history and the documents.</t>
        </is>
      </c>
      <c r="H7" s="12" t="inlineStr">
        <is>
          <t>Invoice Search › open a row
Receipt, Remittance Batch, Endorsement Request, DTIP Status › invoice number
Policy Transactions of any screen › invoice number</t>
        </is>
      </c>
      <c r="I7" s="12" t="inlineStr">
        <is>
          <t>The user sees the balances, statuses, history and accounting of the invoice in one place.</t>
        </is>
      </c>
      <c r="J7" s="12" t="inlineStr">
        <is>
          <t>FR-OP-004, FR-OP-005, FR-OP-006, FR-OP-007, FR-OP-061</t>
        </is>
      </c>
      <c r="K7" s="12" t="inlineStr">
        <is>
          <t>TC-OP-004.2-01, TC-OP-004.4-01, TC-OP-007.1-01, TC-OP-031.3-01, TC-OP-SCR-03</t>
        </is>
      </c>
      <c r="L7" s="12" t="inlineStr">
        <is>
          <t>Invoice 360 of a paid and fully remitted invoice, Components &amp; Balances tab
Policy Transactions tab: the original booking and the endorsement, with the journal of the booking expanded
Remittances tab: the remittance batches of the invoice
Movements tab: booking, application and remittance movements</t>
        </is>
      </c>
      <c r="M7" s="12" t="n">
        <v>16</v>
      </c>
      <c r="N7" s="12" t="n">
        <v>3</v>
      </c>
      <c r="O7" s="12" t="n"/>
      <c r="P7" s="12" t="n"/>
      <c r="Q7" s="12" t="n"/>
      <c r="R7" s="25" t="n"/>
    </row>
    <row r="8">
      <c r="A8" s="12" t="inlineStr">
        <is>
          <t>SCR-OP-04</t>
        </is>
      </c>
      <c r="B8" s="12" t="inlineStr">
        <is>
          <t>Operations home and invoice ledger</t>
        </is>
      </c>
      <c r="C8" s="12" t="inlineStr">
        <is>
          <t>Hand-offs and Extracts</t>
        </is>
      </c>
      <c r="D8" s="12" t="inlineStr">
        <is>
          <t>Operations › Operations › Hand-offs and Extracts</t>
        </is>
      </c>
      <c r="E8"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8" s="12" t="inlineStr">
        <is>
          <t>Ops view</t>
        </is>
      </c>
      <c r="G8" s="12" t="inlineStr">
        <is>
          <t>Work that an Operations team completes by hand when the module that would do it is not active (an official receipt to issue, an unapplied item to set up), and the extract repository: the files Operations produces for the shared folders (remittance extracts, production registers, collection files), kept with their fingerprint.</t>
        </is>
      </c>
      <c r="H8" s="12" t="inlineStr">
        <is>
          <t>Operations Home › Hand-offs to Complete tile</t>
        </is>
      </c>
      <c r="I8" s="12" t="inlineStr">
        <is>
          <t>Work handed over is completed and closed; every extract file can be downloaded again.</t>
        </is>
      </c>
      <c r="J8" s="12" t="inlineStr">
        <is>
          <t>FR-OP-130</t>
        </is>
      </c>
      <c r="K8" s="12" t="inlineStr">
        <is>
          <t>TC-OP-130.2-01, TC-OP-130.2-02, TC-OP-SCR-04, TC-OP-MSG-03</t>
        </is>
      </c>
      <c r="L8" s="12" t="inlineStr">
        <is>
          <t>Extract Repository tab with the files produced by Remittance and Production Reconciliation</t>
        </is>
      </c>
      <c r="M8" s="12" t="n">
        <v>5</v>
      </c>
      <c r="N8" s="12" t="n">
        <v>2</v>
      </c>
      <c r="O8" s="12" t="n"/>
      <c r="P8" s="12" t="n"/>
      <c r="Q8" s="12" t="n"/>
      <c r="R8" s="25" t="n"/>
    </row>
    <row r="9">
      <c r="A9" s="12" t="inlineStr">
        <is>
          <t>SCR-OP-05</t>
        </is>
      </c>
      <c r="B9" s="12" t="inlineStr">
        <is>
          <t>Operations home and invoice ledger</t>
        </is>
      </c>
      <c r="C9" s="12" t="inlineStr">
        <is>
          <t>Report Archive</t>
        </is>
      </c>
      <c r="D9" s="12" t="inlineStr">
        <is>
          <t>Operations › Operations › Report Archive</t>
        </is>
      </c>
      <c r="E9"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9" s="12" t="inlineStr">
        <is>
          <t>Ops report view</t>
        </is>
      </c>
      <c r="G9" s="12" t="inlineStr">
        <is>
          <t>Every Operations report generated on screen or exported, and every file produced by a scheduled report job, with its parameters, the user and time, the number of rows and the file to download again.</t>
        </is>
      </c>
      <c r="H9" s="12" t="inlineStr">
        <is>
          <t>Reports › Report Centre › an Operations report (each run is archived)</t>
        </is>
      </c>
      <c r="I9" s="12" t="inlineStr">
        <is>
          <t>Every Operations report run can be traced and its file downloaded again.</t>
        </is>
      </c>
      <c r="J9" s="12" t="inlineStr">
        <is>
          <t>FR-OP-009</t>
        </is>
      </c>
      <c r="K9" s="12" t="inlineStr">
        <is>
          <t>TC-OP-062.2-01, TC-OP-062.2-02, TC-OP-SCR-05</t>
        </is>
      </c>
      <c r="L9" s="12" t="inlineStr">
        <is>
          <t>Report Archive with the runs and their parameters</t>
        </is>
      </c>
      <c r="M9" s="12" t="n">
        <v>7</v>
      </c>
      <c r="N9" s="12" t="n">
        <v>2</v>
      </c>
      <c r="O9" s="12" t="n"/>
      <c r="P9" s="12" t="n"/>
      <c r="Q9" s="12" t="n"/>
      <c r="R9" s="25" t="n"/>
    </row>
    <row r="10">
      <c r="A10" s="12" t="inlineStr">
        <is>
          <t>SCR-OP-06</t>
        </is>
      </c>
      <c r="B10" s="12" t="inlineStr">
        <is>
          <t>Operations home and invoice ledger</t>
        </is>
      </c>
      <c r="C10" s="12" t="inlineStr">
        <is>
          <t>Notification Settings</t>
        </is>
      </c>
      <c r="D10" s="12" t="inlineStr">
        <is>
          <t>Operations › Operations › Notification Settings</t>
        </is>
      </c>
      <c r="E10"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10" s="12" t="inlineStr">
        <is>
          <t>Ops view</t>
        </is>
      </c>
      <c r="G10" s="12" t="inlineStr">
        <is>
          <t>Each Operations event with its description and whether the user receives it in the notification bell, by e-mail or both; events the user never changed follow their default.</t>
        </is>
      </c>
      <c r="H10" s="12" t="inlineStr">
        <is>
          <t>The bell › Notifications page</t>
        </is>
      </c>
      <c r="I10" s="12" t="inlineStr">
        <is>
          <t>Each user receives the Operations notices in the channels of the user's choice.</t>
        </is>
      </c>
      <c r="J10" s="12" t="inlineStr">
        <is>
          <t>FR-OP-036</t>
        </is>
      </c>
      <c r="K10" s="12" t="inlineStr">
        <is>
          <t>TC-OP-036.2-02, TC-OP-SCR-06</t>
        </is>
      </c>
      <c r="L10" s="12" t="inlineStr">
        <is>
          <t>Notification Settings of the Operations events</t>
        </is>
      </c>
      <c r="M10" s="12" t="n">
        <v>4</v>
      </c>
      <c r="N10" s="12" t="n">
        <v>1</v>
      </c>
      <c r="O10" s="12" t="n"/>
      <c r="P10" s="12" t="n"/>
      <c r="Q10" s="12" t="n"/>
      <c r="R10" s="25" t="n"/>
    </row>
    <row r="11">
      <c r="A11" s="12" t="inlineStr">
        <is>
          <t>SCR-OP-07</t>
        </is>
      </c>
      <c r="B11" s="12" t="inlineStr">
        <is>
          <t>Cashiering</t>
        </is>
      </c>
      <c r="C11" s="12" t="inlineStr">
        <is>
          <t>Cashiering Workbench</t>
        </is>
      </c>
      <c r="D11" s="12" t="inlineStr">
        <is>
          <t>Finance › Cashiering › Cashiering Workbench</t>
        </is>
      </c>
      <c r="E11" s="12" t="inlineStr">
        <is>
          <t>Cashier, Cashiering Team Leader / Head, Marketing Collection, Marketing Team Leader / Unit Head (hold approver)</t>
        </is>
      </c>
      <c r="F11" s="12" t="inlineStr">
        <is>
          <t>Cash receipt or Cash apply or Cash approve or Cash cancel or Cash reinstate or Cash disposition or Cash print or Cash upload or Cwt process or Cwt tag</t>
        </is>
      </c>
      <c r="G11" s="12" t="inlineStr">
        <is>
          <t>The landing page of Cashiering: the work queues of the section counted live (unapplied payments, dispositions and receipt actions for approval, pre-booked payments, post-dated checks, BIR 2307 to validate, invoices with outstanding or partial premium, hand-offs), each opening its list.</t>
        </is>
      </c>
      <c r="H11" s="12" t="inlineStr">
        <is>
          <t>Operations Home › Cashiering › Open</t>
        </is>
      </c>
      <c r="I11" s="12" t="inlineStr">
        <is>
          <t>The cashier sees the work waiting and opens it.</t>
        </is>
      </c>
      <c r="J11" s="12" t="inlineStr">
        <is>
          <t>FR-OP-003</t>
        </is>
      </c>
      <c r="K11" s="12" t="inlineStr">
        <is>
          <t>TC-OP-SCR-07</t>
        </is>
      </c>
      <c r="L11" s="12" t="inlineStr">
        <is>
          <t>Cashiering Workbench with the work queues of the section</t>
        </is>
      </c>
      <c r="M11" s="12" t="n">
        <v>1</v>
      </c>
      <c r="N11" s="12" t="n">
        <v>2</v>
      </c>
      <c r="O11" s="12" t="n"/>
      <c r="P11" s="12" t="n"/>
      <c r="Q11" s="12" t="n"/>
      <c r="R11" s="25" t="n"/>
    </row>
    <row r="12">
      <c r="A12" s="12" t="inlineStr">
        <is>
          <t>SCR-OP-08</t>
        </is>
      </c>
      <c r="B12" s="12" t="inlineStr">
        <is>
          <t>Cashiering</t>
        </is>
      </c>
      <c r="C12" s="12" t="inlineStr">
        <is>
          <t>Receive Payment</t>
        </is>
      </c>
      <c r="D12" s="12" t="inlineStr">
        <is>
          <t>Finance › Cashiering › Receive Payment</t>
        </is>
      </c>
      <c r="E12" s="12" t="inlineStr">
        <is>
          <t>Cashier, Cashiering Team Leader / Head</t>
        </is>
      </c>
      <c r="F12" s="12" t="inlineStr">
        <is>
          <t>Cash receipt</t>
        </is>
      </c>
      <c r="G12" s="12" t="inlineStr">
        <is>
          <t>The over-the-counter payment of a walk-in payor: the references typed are matched on ARN, invoice, policy or PN number, the live preview shows how the money is applied component by component, and Issue AR and Apply issues the acknowledgement receipt, applies the payment and leaves any excess in unapplied collections.</t>
        </is>
      </c>
      <c r="H12" s="12" t="inlineStr">
        <is>
          <t>Cashiering Workbench</t>
        </is>
      </c>
      <c r="I12" s="12" t="inlineStr">
        <is>
          <t>The AR is issued and the payment is applied, waiting for booking or kept unapplied.</t>
        </is>
      </c>
      <c r="J12" s="12" t="inlineStr">
        <is>
          <t>FR-OP-011, FR-OP-018, FR-OP-019, FR-OP-020</t>
        </is>
      </c>
      <c r="K12" s="12" t="inlineStr">
        <is>
          <t>TC-OP-006.2-01, TC-OP-010.1-01, TC-OP-010.3-01, TC-OP-011.1-01, TC-OP-011.2-01, TC-OP-011.3-01, TC-OP-011.3-02, TC-OP-018.1-01, TC-OP-018.1-02, TC-OP-018.3-01, TC-OP-019.1-01, TC-OP-019.2-02, TC-OP-020.1-01, TC-OP-020.2-01, TC-OP-023.1-01, TC-OP-023.1-02, TC-OP-023.2-01, TC-OP-023.2-02, TC-OP-132.1-01, TC-OP-132.2-01, TC-OP-SCR-08, TC-OP-MSG-04</t>
        </is>
      </c>
      <c r="L12" s="12" t="inlineStr">
        <is>
          <t>Receive Payment with the application preview of an unpaid invoice
Receive Payment with the field messages of an empty form</t>
        </is>
      </c>
      <c r="M12" s="12" t="n">
        <v>13</v>
      </c>
      <c r="N12" s="12" t="n">
        <v>2</v>
      </c>
      <c r="O12" s="12" t="n"/>
      <c r="P12" s="12" t="n"/>
      <c r="Q12" s="12" t="n"/>
      <c r="R12" s="25" t="n"/>
    </row>
    <row r="13">
      <c r="A13" s="12" t="inlineStr">
        <is>
          <t>SCR-OP-09</t>
        </is>
      </c>
      <c r="B13" s="12" t="inlineStr">
        <is>
          <t>Cashiering</t>
        </is>
      </c>
      <c r="C13" s="12" t="inlineStr">
        <is>
          <t>Receipts</t>
        </is>
      </c>
      <c r="D13" s="12" t="inlineStr">
        <is>
          <t>Finance › Cashiering › Receipts</t>
        </is>
      </c>
      <c r="E13" s="12" t="inlineStr">
        <is>
          <t>Cashier, Cashiering Team Leader / Head</t>
        </is>
      </c>
      <c r="F13" s="12" t="inlineStr">
        <is>
          <t>Cash receipt or Cash apply or Cash approve or Cash cancel or Cash reinstate or Cash disposition or Cash print or Cash upload or Cwt process</t>
        </is>
      </c>
      <c r="G13" s="12" t="inlineStr">
        <is>
          <t>The search over acknowledgement receipts and Head Office official receipts with ten criteria, the open cancellation and reinstatement requests for approval, and the issue of an official receipt for BDOI income (service fee, profit share, commission, incentive, others).</t>
        </is>
      </c>
      <c r="H13" s="12" t="inlineStr">
        <is>
          <t>Cashiering Workbench › Cancellations and Reinstatements for Approval tile</t>
        </is>
      </c>
      <c r="I13" s="12" t="inlineStr">
        <is>
          <t>Receipts are found and ORs for BDOI income are issued.</t>
        </is>
      </c>
      <c r="J13" s="12" t="inlineStr">
        <is>
          <t>FR-OP-012, FR-OP-013, FR-OP-014, FR-OP-024</t>
        </is>
      </c>
      <c r="K13" s="12" t="inlineStr">
        <is>
          <t>TC-OP-012.1-01, TC-OP-012.2-01, TC-OP-024.1-01, TC-OP-SCR-09, TC-OP-MSG-05</t>
        </is>
      </c>
      <c r="L13" s="12" t="inlineStr">
        <is>
          <t>Receipts: acknowledgement and official receipts
Cancellations and Reinstatements tab of the Cashiering Team Leader
Issue Official Receipt dialog for a service fee</t>
        </is>
      </c>
      <c r="M13" s="12" t="n">
        <v>12</v>
      </c>
      <c r="N13" s="12" t="n">
        <v>5</v>
      </c>
      <c r="O13" s="12" t="n"/>
      <c r="P13" s="12" t="n"/>
      <c r="Q13" s="12" t="n"/>
      <c r="R13" s="25" t="n"/>
    </row>
    <row r="14">
      <c r="A14" s="12" t="inlineStr">
        <is>
          <t>SCR-OP-10</t>
        </is>
      </c>
      <c r="B14" s="12" t="inlineStr">
        <is>
          <t>Cashiering</t>
        </is>
      </c>
      <c r="C14" s="12" t="inlineStr">
        <is>
          <t>Receipt</t>
        </is>
      </c>
      <c r="D14" s="12" t="inlineStr">
        <is>
          <t>Finance › Cashiering › Receipts › Receipt</t>
        </is>
      </c>
      <c r="E14" s="12" t="inlineStr">
        <is>
          <t>Cashier, Cashiering Team Leader / Head</t>
        </is>
      </c>
      <c r="F14" s="12" t="inlineStr">
        <is>
          <t>Cash receipt or Cash apply or Cash approve or Cash cancel or Cash reinstate or Cash disposition or Cash print or Cash upload or Cwt process</t>
        </is>
      </c>
      <c r="G14" s="12" t="inlineStr">
        <is>
          <t>One AR or OR: payor, number, status and flags, the amounts applied and unapplied with the BOOK rate, the workflow of an open cancellation or reinstatement, and the tabs Applications, Lines, Journal and History. Print produces the receipt PDF; Cancel Receipt and Reinstate go to the Cashiering Team Leader.</t>
        </is>
      </c>
      <c r="H14" s="12" t="inlineStr">
        <is>
          <t>Receipts › open a row
Receive Payment (after Issue AR and Apply)
Unapplied Payment › Open Receipt</t>
        </is>
      </c>
      <c r="I14" s="12" t="inlineStr">
        <is>
          <t>The receipt, its applications and its postings are visible; cancellations and reinstatements are approved by a second user.</t>
        </is>
      </c>
      <c r="J14" s="12" t="inlineStr">
        <is>
          <t>FR-OP-011, FR-OP-012, FR-OP-013, FR-OP-014, FR-OP-024, FR-OP-025, FR-OP-027</t>
        </is>
      </c>
      <c r="K14" s="12" t="inlineStr">
        <is>
          <t>TC-OP-011.2-02, TC-OP-013.1-01, TC-OP-013.2-01, TC-OP-013.3-01, TC-OP-013.3-02, TC-OP-014.1-01, TC-OP-014.2-01, TC-OP-014.3-02, TC-OP-019.2-01, TC-OP-024.2-01, TC-OP-027.1-01, TC-OP-027.2-01, TC-OP-SCR-10, TC-OP-MSG-06</t>
        </is>
      </c>
      <c r="L14" s="12" t="inlineStr">
        <is>
          <t>Receipt with its applications by component
Cancel Receipt dialog with the reason
Receipt with a cancellation request for approval: workflow header and Approve and Post</t>
        </is>
      </c>
      <c r="M14" s="12" t="n">
        <v>15</v>
      </c>
      <c r="N14" s="12" t="n">
        <v>5</v>
      </c>
      <c r="O14" s="12" t="n"/>
      <c r="P14" s="12" t="n"/>
      <c r="Q14" s="12" t="n"/>
      <c r="R14" s="25" t="n"/>
    </row>
    <row r="15">
      <c r="A15" s="12" t="inlineStr">
        <is>
          <t>SCR-OP-11</t>
        </is>
      </c>
      <c r="B15" s="12" t="inlineStr">
        <is>
          <t>Cashiering</t>
        </is>
      </c>
      <c r="C15" s="12" t="inlineStr">
        <is>
          <t>Unapplied Payments</t>
        </is>
      </c>
      <c r="D15" s="12" t="inlineStr">
        <is>
          <t>Finance › Cashiering › Unapplied Payments</t>
        </is>
      </c>
      <c r="E15" s="12" t="inlineStr">
        <is>
          <t>Cashier, Cashiering Team Leader / Head</t>
        </is>
      </c>
      <c r="F15" s="12" t="inlineStr">
        <is>
          <t>Cash disposition or Cash approve or Cash apply or Cash receipt</t>
        </is>
      </c>
      <c r="G15" s="12" t="inlineStr">
        <is>
          <t>Payments not applied to an invoice (no match, excess, cancelled reference, adjustment, cancellation, remittance return, re-application, pre-booked and others) by stage: the cashier assigns a disposition, submits it and a second user approves it; selected items are submitted or approved in one action.</t>
        </is>
      </c>
      <c r="H15" s="12" t="inlineStr">
        <is>
          <t>Cashiering Workbench › Unapplied Payments and Dispositions for Approval tiles</t>
        </is>
      </c>
      <c r="I15" s="12" t="inlineStr">
        <is>
          <t>Unapplied money is followed by stage until it is applied, refunded, reclassed or transferred.</t>
        </is>
      </c>
      <c r="J15" s="12" t="inlineStr">
        <is>
          <t>FR-OP-022</t>
        </is>
      </c>
      <c r="K15" s="12" t="inlineStr">
        <is>
          <t>TC-OP-022.1-01, TC-OP-022.2-01, TC-OP-022.2-02, TC-OP-022.3-01, TC-OP-022.3-02, TC-OP-022.3-03, TC-OP-SCR-11, TC-OP-MSG-07</t>
        </is>
      </c>
      <c r="L15" s="12" t="inlineStr">
        <is>
          <t>Unapplied Payments, Unapplied tab
For Approval tab of the Cashiering Team Leader with Approve Selected</t>
        </is>
      </c>
      <c r="M15" s="12" t="n">
        <v>6</v>
      </c>
      <c r="N15" s="12" t="n">
        <v>3</v>
      </c>
      <c r="O15" s="12" t="n"/>
      <c r="P15" s="12" t="n"/>
      <c r="Q15" s="12" t="n"/>
      <c r="R15" s="25" t="n"/>
    </row>
    <row r="16">
      <c r="A16" s="12" t="inlineStr">
        <is>
          <t>SCR-OP-12</t>
        </is>
      </c>
      <c r="B16" s="12" t="inlineStr">
        <is>
          <t>Cashiering</t>
        </is>
      </c>
      <c r="C16" s="12" t="inlineStr">
        <is>
          <t>Unapplied Payment</t>
        </is>
      </c>
      <c r="D16" s="12" t="inlineStr">
        <is>
          <t>Finance › Cashiering › Unapplied Payments › Unapplied Payment</t>
        </is>
      </c>
      <c r="E16" s="12" t="inlineStr">
        <is>
          <t>Cashier, Cashiering Team Leader / Head</t>
        </is>
      </c>
      <c r="F16" s="12" t="inlineStr">
        <is>
          <t>Cash disposition or Cash approve or Cash apply or Cash receipt</t>
        </is>
      </c>
      <c r="G16" s="12" t="inlineStr">
        <is>
          <t>One unapplied payment with its amount and balance, payor, client and unit and its source, the disposition workflow, the disposition form (apply to an invoice, apply to its DST, refund, reclass to another client, transfer to another unit, others) and the disposition history.</t>
        </is>
      </c>
      <c r="H16" s="12" t="inlineStr">
        <is>
          <t>Unapplied Payments › open a row</t>
        </is>
      </c>
      <c r="I16" s="12" t="inlineStr">
        <is>
          <t>The unapplied money is applied, refunded, reclassed or transferred, with a second user's approval where the type needs it.</t>
        </is>
      </c>
      <c r="J16" s="12" t="inlineStr">
        <is>
          <t>FR-OP-022, FR-OP-023, FR-OP-120</t>
        </is>
      </c>
      <c r="K16" s="12" t="inlineStr">
        <is>
          <t>TC-OP-SCR-12</t>
        </is>
      </c>
      <c r="L16" s="12" t="inlineStr">
        <is>
          <t>Unapplied payment with the disposition form filled for a refund
Unapplied payment with a refund for approval: workflow header, Approve and the disposition history</t>
        </is>
      </c>
      <c r="M16" s="12" t="n">
        <v>9</v>
      </c>
      <c r="N16" s="12" t="n">
        <v>8</v>
      </c>
      <c r="O16" s="12" t="n"/>
      <c r="P16" s="12" t="n"/>
      <c r="Q16" s="12" t="n"/>
      <c r="R16" s="25" t="n"/>
    </row>
    <row r="17">
      <c r="A17" s="12" t="inlineStr">
        <is>
          <t>SCR-OP-13</t>
        </is>
      </c>
      <c r="B17" s="12" t="inlineStr">
        <is>
          <t>Cashiering</t>
        </is>
      </c>
      <c r="C17" s="12" t="inlineStr">
        <is>
          <t>Incoming Requests</t>
        </is>
      </c>
      <c r="D17" s="12" t="inlineStr">
        <is>
          <t>Finance › Cashiering › Incoming Requests</t>
        </is>
      </c>
      <c r="E17" s="12" t="inlineStr">
        <is>
          <t>Cashier, Cashiering Team Leader / Head</t>
        </is>
      </c>
      <c r="F17" s="12" t="inlineStr">
        <is>
          <t>Cash disposition or Cash approve or Cash disposition approve or Cash apply</t>
        </is>
      </c>
      <c r="G17" s="12" t="inlineStr">
        <is>
          <t>What the other modules ask of Cashiering: collector requests on unapplied payments from Collections (apply, refund, reclass, transfer), refund validations from Payment Requests and payment reversals from ACSL, each queue with its open and decided items.</t>
        </is>
      </c>
      <c r="H17" s="12" t="inlineStr">
        <is>
          <t>Cashiering Workbench</t>
        </is>
      </c>
      <c r="I17" s="12" t="inlineStr">
        <is>
          <t>Requests of Collections, Payment Requests and ACSL are decided by Cashiering and answered.</t>
        </is>
      </c>
      <c r="J17" s="12" t="inlineStr">
        <is>
          <t>FR-OP-022, FR-OP-130</t>
        </is>
      </c>
      <c r="K17" s="12" t="inlineStr">
        <is>
          <t>TC-OP-SCR-13, TC-OP-MSG-08</t>
        </is>
      </c>
      <c r="L17" s="12" t="inlineStr">
        <is>
          <t>Incoming Requests: Collector Requests, To Do
Accept Request dialog of a collector request</t>
        </is>
      </c>
      <c r="M17" s="12" t="n">
        <v>9</v>
      </c>
      <c r="N17" s="12" t="n">
        <v>4</v>
      </c>
      <c r="O17" s="12" t="n"/>
      <c r="P17" s="12" t="n"/>
      <c r="Q17" s="12" t="n"/>
      <c r="R17" s="25" t="n"/>
    </row>
    <row r="18">
      <c r="A18" s="12" t="inlineStr">
        <is>
          <t>SCR-OP-14</t>
        </is>
      </c>
      <c r="B18" s="12" t="inlineStr">
        <is>
          <t>Cashiering</t>
        </is>
      </c>
      <c r="C18" s="12" t="inlineStr">
        <is>
          <t>Pre-booked Payments</t>
        </is>
      </c>
      <c r="D18" s="12" t="inlineStr">
        <is>
          <t>Finance › Cashiering › Pre-booked Payments</t>
        </is>
      </c>
      <c r="E18" s="12" t="inlineStr">
        <is>
          <t>Cashier, Cashiering Team Leader / Head</t>
        </is>
      </c>
      <c r="F18" s="12" t="inlineStr">
        <is>
          <t>Cash apply or Cash receipt or Cash approve</t>
        </is>
      </c>
      <c r="G18" s="12" t="inlineStr">
        <is>
          <t>Payments received for accounts not yet booked: they wait with their age and re-match attempts and are applied automatically once the account is booked; an ageing item can be re-matched now or released to the unapplied payments.</t>
        </is>
      </c>
      <c r="H18" s="12" t="inlineStr">
        <is>
          <t>Cashiering Workbench › Pre-booked Payments tile</t>
        </is>
      </c>
      <c r="I18" s="12" t="inlineStr">
        <is>
          <t>Payments received before booking are applied as soon as the account is booked.</t>
        </is>
      </c>
      <c r="J18" s="12" t="inlineStr">
        <is>
          <t>FR-OP-018, FR-OP-132</t>
        </is>
      </c>
      <c r="K18" s="12" t="inlineStr">
        <is>
          <t>TC-OP-018.2-01, TC-OP-018.3-02, TC-OP-SCR-14, TC-OP-MSG-09</t>
        </is>
      </c>
      <c r="L18" s="12" t="inlineStr">
        <is>
          <t>Pre-booked Payments waiting for booking</t>
        </is>
      </c>
      <c r="M18" s="12" t="n">
        <v>3</v>
      </c>
      <c r="N18" s="12" t="n">
        <v>4</v>
      </c>
      <c r="O18" s="12" t="n"/>
      <c r="P18" s="12" t="n"/>
      <c r="Q18" s="12" t="n"/>
      <c r="R18" s="25" t="n"/>
    </row>
    <row r="19">
      <c r="A19" s="12" t="inlineStr">
        <is>
          <t>SCR-OP-15</t>
        </is>
      </c>
      <c r="B19" s="12" t="inlineStr">
        <is>
          <t>Cashiering</t>
        </is>
      </c>
      <c r="C19" s="12" t="inlineStr">
        <is>
          <t>Payment Uploads</t>
        </is>
      </c>
      <c r="D19" s="12" t="inlineStr">
        <is>
          <t>Finance › Cashiering › Payment Uploads</t>
        </is>
      </c>
      <c r="E19" s="12" t="inlineStr">
        <is>
          <t>Cashier, Cashiering Team Leader / Head</t>
        </is>
      </c>
      <c r="F19" s="12" t="inlineStr">
        <is>
          <t>Cash upload</t>
        </is>
      </c>
      <c r="G19" s="12" t="inlineStr">
        <is>
          <t>The payment files of the banks and channels (Bills Payment, Trade, CLPC, Direct Credit) and the file of post-dated checks, each in its template: every row is validated first, the valid rows become payments with their AR and are matched at once, and the run summary counts applied, unapplied, pre-booked, excess and failed rows.</t>
        </is>
      </c>
      <c r="H19" s="12" t="inlineStr">
        <is>
          <t>Cashiering Workbench</t>
        </is>
      </c>
      <c r="I19" s="12" t="inlineStr">
        <is>
          <t>Bank and channel payments are receipted and applied in bulk.</t>
        </is>
      </c>
      <c r="J19" s="12" t="inlineStr">
        <is>
          <t>FR-OP-008, FR-OP-015, FR-OP-016</t>
        </is>
      </c>
      <c r="K19" s="12" t="inlineStr">
        <is>
          <t>TC-OP-008.1-01, TC-OP-008.3-01, TC-OP-015.1-01, TC-OP-015.2-01, TC-OP-SCR-15, TC-OP-MSG-10</t>
        </is>
      </c>
      <c r="L19" s="12" t="inlineStr">
        <is>
          <t>Payment Uploads, Bills Payment: template and upload steps</t>
        </is>
      </c>
      <c r="M19" s="12" t="n">
        <v>5</v>
      </c>
      <c r="N19" s="12" t="n">
        <v>4</v>
      </c>
      <c r="O19" s="12" t="n"/>
      <c r="P19" s="12" t="n"/>
      <c r="Q19" s="12" t="n"/>
      <c r="R19" s="25" t="n"/>
    </row>
    <row r="20">
      <c r="A20" s="12" t="inlineStr">
        <is>
          <t>SCR-OP-16</t>
        </is>
      </c>
      <c r="B20" s="12" t="inlineStr">
        <is>
          <t>Cashiering</t>
        </is>
      </c>
      <c r="C20" s="12" t="inlineStr">
        <is>
          <t>PDC Warehouse</t>
        </is>
      </c>
      <c r="D20" s="12" t="inlineStr">
        <is>
          <t>Finance › Cashiering › PDC Warehouse</t>
        </is>
      </c>
      <c r="E20" s="12" t="inlineStr">
        <is>
          <t>Cashier, Cashiering Team Leader / Head</t>
        </is>
      </c>
      <c r="F20" s="12" t="inlineStr">
        <is>
          <t>Cash upload or Cash receipt or Cash approve</t>
        </is>
      </c>
      <c r="G20" s="12" t="inlineStr">
        <is>
          <t>Post-dated checks kept in the warehouse with a PDCW- number, grouped by maturity month; the maturity job turns a matured check into a payment with its AR, and before maturity a check can be returned, replaced or pulled out.</t>
        </is>
      </c>
      <c r="H20" s="12" t="inlineStr">
        <is>
          <t>Cashiering Workbench › Post-dated Checks in the Warehouse tile</t>
        </is>
      </c>
      <c r="I20" s="12" t="inlineStr">
        <is>
          <t>Post-dated checks are kept until maturity and receipted on the day.</t>
        </is>
      </c>
      <c r="J20" s="12" t="inlineStr">
        <is>
          <t>FR-OP-016</t>
        </is>
      </c>
      <c r="K20" s="12" t="inlineStr">
        <is>
          <t>TC-OP-016.2-01, TC-OP-016.2-02, TC-OP-SCR-16, TC-OP-MSG-11</t>
        </is>
      </c>
      <c r="L20" s="12" t="inlineStr">
        <is>
          <t>PDC Warehouse by maturity month
Warehouse Post-dated Check dialog</t>
        </is>
      </c>
      <c r="M20" s="12" t="n">
        <v>5</v>
      </c>
      <c r="N20" s="12" t="n">
        <v>3</v>
      </c>
      <c r="O20" s="12" t="n"/>
      <c r="P20" s="12" t="n"/>
      <c r="Q20" s="12" t="n"/>
      <c r="R20" s="25" t="n"/>
    </row>
    <row r="21">
      <c r="A21" s="12" t="inlineStr">
        <is>
          <t>SCR-OP-18</t>
        </is>
      </c>
      <c r="B21" s="12" t="inlineStr">
        <is>
          <t>Cashiering</t>
        </is>
      </c>
      <c r="C21" s="12" t="inlineStr">
        <is>
          <t>Batch Print</t>
        </is>
      </c>
      <c r="D21" s="12" t="inlineStr">
        <is>
          <t>Finance › Cashiering › Batch Print</t>
        </is>
      </c>
      <c r="E21" s="12" t="inlineStr">
        <is>
          <t>Cashier, Cashiering Team Leader / Head</t>
        </is>
      </c>
      <c r="F21" s="12" t="inlineStr">
        <is>
          <t>Cash print</t>
        </is>
      </c>
      <c r="G21" s="12" t="inlineStr">
        <is>
          <t>Print receipts in one batch: choose them by kind, insurer and date, preview the list, print the selected receipts into one PDF and retry the ones that failed.</t>
        </is>
      </c>
      <c r="H21" s="12" t="inlineStr">
        <is>
          <t>Cashiering Workbench</t>
        </is>
      </c>
      <c r="I21" s="12" t="inlineStr">
        <is>
          <t>Receipts are printed in one run with a record of what was printed.</t>
        </is>
      </c>
      <c r="J21" s="12" t="inlineStr">
        <is>
          <t>FR-OP-025</t>
        </is>
      </c>
      <c r="K21" s="12" t="inlineStr">
        <is>
          <t>TC-OP-025.1-01, TC-OP-025.2-01, TC-OP-SCR-17, TC-OP-MSG-12</t>
        </is>
      </c>
      <c r="L21" s="12" t="inlineStr">
        <is>
          <t>Batch Print: receipts to print and the print batches</t>
        </is>
      </c>
      <c r="M21" s="12" t="n">
        <v>3</v>
      </c>
      <c r="N21" s="12" t="n">
        <v>4</v>
      </c>
      <c r="O21" s="12" t="n"/>
      <c r="P21" s="12" t="n"/>
      <c r="Q21" s="12" t="n"/>
      <c r="R21" s="25" t="n"/>
    </row>
    <row r="22">
      <c r="A22" s="12" t="inlineStr">
        <is>
          <t>SCR-OP-19</t>
        </is>
      </c>
      <c r="B22" s="12" t="inlineStr">
        <is>
          <t>Cashiering</t>
        </is>
      </c>
      <c r="C22" s="12" t="inlineStr">
        <is>
          <t>BIR 2307</t>
        </is>
      </c>
      <c r="D22" s="12" t="inlineStr">
        <is>
          <t>Finance › Cashiering › BIR 2307</t>
        </is>
      </c>
      <c r="E22" s="12" t="inlineStr">
        <is>
          <t>Cashier, Cashiering Team Leader / Head, Marketing Collection, Marketing Team Leader / Unit Head (hold approver), Disbursement</t>
        </is>
      </c>
      <c r="F22" s="12" t="inlineStr">
        <is>
          <t>Cwt process or Cwt tag or Disb process</t>
        </is>
      </c>
      <c r="G22" s="12" t="inlineStr">
        <is>
          <t>The PR 2307 reversal of 2% CWT clients: tagged by Marketing Collection with the BIR 2307 certificate, checked against the computed PR 2307 amount, the outstanding premium and any commission receivable, validated per insurer into a report that is posted and routed to Disbursement, and released to the insurer. In v2.1 Marketing Collection performs every step up to the routing; the screenshots show the v2.0 screen, where the Cashier receives, validates and routes (CLR-OP-40).</t>
        </is>
      </c>
      <c r="H22" s="12" t="inlineStr">
        <is>
          <t>Cashiering Workbench › BIR 2307 to Validate tile</t>
        </is>
      </c>
      <c r="I22" s="12" t="inlineStr">
        <is>
          <t>The 2% CWT of the premium is reversed by Marketing Collection and the certificates are released to the insurer.</t>
        </is>
      </c>
      <c r="J22" s="12" t="inlineStr">
        <is>
          <t>FR-OP-113, FR-OP-121</t>
        </is>
      </c>
      <c r="K22" s="12" t="inlineStr">
        <is>
          <t>TC-OP-113.1-01, TC-OP-113.2-01, TC-OP-113.2-02, TC-OP-113.2-03, TC-OP-113.3-01, TC-OP-113.3-02, TC-OP-113.4-01, TC-OP-113.4-02, TC-OP-121.2-01, TC-OP-SCR-18, TC-OP-MSG-13</t>
        </is>
      </c>
      <c r="L22" s="12" t="inlineStr">
        <is>
          <t>BIR 2307, Tagged by Marketing tab
Tag BIR 2307 dialog of Marketing Collection</t>
        </is>
      </c>
      <c r="M22" s="12" t="n">
        <v>8</v>
      </c>
      <c r="N22" s="12" t="n">
        <v>7</v>
      </c>
      <c r="O22" s="12" t="n"/>
      <c r="P22" s="12" t="n"/>
      <c r="Q22" s="12" t="n"/>
      <c r="R22" s="25" t="n"/>
    </row>
    <row r="23">
      <c r="A23" s="12" t="inlineStr">
        <is>
          <t>SCR-OP-20</t>
        </is>
      </c>
      <c r="B23" s="12" t="inlineStr">
        <is>
          <t>Cashiering</t>
        </is>
      </c>
      <c r="C23" s="12" t="inlineStr">
        <is>
          <t>Commission ORs</t>
        </is>
      </c>
      <c r="D23" s="12" t="inlineStr">
        <is>
          <t>Finance › Cashiering › Commission ORs</t>
        </is>
      </c>
      <c r="E23" s="12" t="inlineStr">
        <is>
          <t>Cashier, Cashiering Team Leader / Head</t>
        </is>
      </c>
      <c r="F23" s="12" t="inlineStr">
        <is>
          <t>Cash upload or Cash receipt</t>
        </is>
      </c>
      <c r="G23" s="12" t="inlineStr">
        <is>
          <t>The commission payments of the insurers uploaded from the payment details, staged until Issue ORs issues one official receipt per payment with its VAT and withholding tax.</t>
        </is>
      </c>
      <c r="H23" s="12" t="inlineStr">
        <is>
          <t>Cashiering Workbench</t>
        </is>
      </c>
      <c r="I23" s="12" t="inlineStr">
        <is>
          <t>The insurers' commission payments are receipted.</t>
        </is>
      </c>
      <c r="J23" s="12" t="inlineStr">
        <is>
          <t>FR-OP-021</t>
        </is>
      </c>
      <c r="K23" s="12" t="inlineStr">
        <is>
          <t>TC-OP-021.1-01, TC-OP-021.2-01, TC-OP-SCR-19, TC-OP-MSG-14</t>
        </is>
      </c>
      <c r="L23" s="12" t="inlineStr">
        <is>
          <t>Commission ORs: upload steps and the staged commission payments</t>
        </is>
      </c>
      <c r="M23" s="12" t="n">
        <v>2</v>
      </c>
      <c r="N23" s="12" t="n">
        <v>2</v>
      </c>
      <c r="O23" s="12" t="n"/>
      <c r="P23" s="12" t="n"/>
      <c r="Q23" s="12" t="n"/>
      <c r="R23" s="25" t="n"/>
    </row>
    <row r="24">
      <c r="A24" s="12" t="inlineStr">
        <is>
          <t>SCR-OP-21</t>
        </is>
      </c>
      <c r="B24" s="12" t="inlineStr">
        <is>
          <t>Cashiering</t>
        </is>
      </c>
      <c r="C24" s="12" t="inlineStr">
        <is>
          <t>Receipt Series</t>
        </is>
      </c>
      <c r="D24" s="12" t="inlineStr">
        <is>
          <t>Finance › Cashiering › Receipt Series</t>
        </is>
      </c>
      <c r="E24" s="12" t="inlineStr">
        <is>
          <t>Cashier, Cashiering Team Leader / Head</t>
        </is>
      </c>
      <c r="F24" s="12" t="inlineStr">
        <is>
          <t>Cash series manage or Master authorize or Cash receipt</t>
        </is>
      </c>
      <c r="G24" s="12" t="inlineStr">
        <is>
          <t>The AR and OR number ranges per branch with their BIR Authority to Print, the next number and the numbers left before the series runs out; a new series is authorised by a second user before it is used.</t>
        </is>
      </c>
      <c r="H24" s="12" t="inlineStr">
        <is>
          <t>Cashiering Workbench</t>
        </is>
      </c>
      <c r="I24" s="12" t="inlineStr">
        <is>
          <t>Receipt numbers come from authorised series and the team is warned before a series runs out.</t>
        </is>
      </c>
      <c r="J24" s="12" t="inlineStr">
        <is>
          <t>FR-OP-010</t>
        </is>
      </c>
      <c r="K24" s="12" t="inlineStr">
        <is>
          <t>TC-OP-010.2-01, TC-OP-010.2-02, TC-OP-010.2-03, TC-OP-SCR-20</t>
        </is>
      </c>
      <c r="L24" s="12" t="inlineStr">
        <is>
          <t>Receipt Series with the numbers left
New Receipt Series dialog</t>
        </is>
      </c>
      <c r="M24" s="12" t="n">
        <v>6</v>
      </c>
      <c r="N24" s="12" t="n">
        <v>3</v>
      </c>
      <c r="O24" s="12" t="n"/>
      <c r="P24" s="12" t="n"/>
      <c r="Q24" s="12" t="n"/>
      <c r="R24" s="25" t="n"/>
    </row>
    <row r="25">
      <c r="A25" s="12" t="inlineStr">
        <is>
          <t>SCR-OP-22</t>
        </is>
      </c>
      <c r="B25" s="12" t="inlineStr">
        <is>
          <t>Cashiering</t>
        </is>
      </c>
      <c r="C25" s="12" t="inlineStr">
        <is>
          <t>Cashiering Setup</t>
        </is>
      </c>
      <c r="D25" s="12" t="inlineStr">
        <is>
          <t>Finance › Cashiering › Cashiering Setup</t>
        </is>
      </c>
      <c r="E25" s="12" t="inlineStr">
        <is>
          <t>Cashier, Cashiering Team Leader / Head</t>
        </is>
      </c>
      <c r="F25" s="12" t="inlineStr">
        <is>
          <t>Cash approve or Cash receipt</t>
        </is>
      </c>
      <c r="G25" s="12" t="inlineStr">
        <is>
          <t>The layouts of the bank and channel payment files and the minimal balance rules (thresholds and exceptions), with the manual run of the safety-net sweep.</t>
        </is>
      </c>
      <c r="H25" s="12" t="inlineStr">
        <is>
          <t>Cashiering Workbench</t>
        </is>
      </c>
      <c r="I25" s="12" t="inlineStr">
        <is>
          <t>File layouts and minimal balance rules are kept by the business.</t>
        </is>
      </c>
      <c r="J25" s="12" t="inlineStr">
        <is>
          <t>FR-OP-015, FR-OP-023</t>
        </is>
      </c>
      <c r="K25" s="12" t="inlineStr">
        <is>
          <t>TC-OP-015.3-01, TC-OP-015.3-02, TC-OP-023.3-01, TC-OP-SCR-21</t>
        </is>
      </c>
      <c r="L25" s="12" t="inlineStr">
        <is>
          <t>Cashiering Setup, Payment File Layouts tab
Cashiering Setup, Minimal Balance tab with the rules</t>
        </is>
      </c>
      <c r="M25" s="12" t="n">
        <v>4</v>
      </c>
      <c r="N25" s="12" t="n">
        <v>2</v>
      </c>
      <c r="O25" s="12" t="n"/>
      <c r="P25" s="12" t="n"/>
      <c r="Q25" s="12" t="n"/>
      <c r="R25" s="25" t="n"/>
    </row>
    <row r="26">
      <c r="A26" s="12" t="inlineStr">
        <is>
          <t>SCR-OP-23</t>
        </is>
      </c>
      <c r="B26" s="12" t="inlineStr">
        <is>
          <t>Remittance to insurers</t>
        </is>
      </c>
      <c r="C26" s="12" t="inlineStr">
        <is>
          <t>Remittance Workbench</t>
        </is>
      </c>
      <c r="D26" s="12" t="inlineStr">
        <is>
          <t>Finance › Remittance › Remittance Workbench</t>
        </is>
      </c>
      <c r="E26" s="12" t="inlineStr">
        <is>
          <t>Remittance Processor, Remittance Team Leader / Head, Marketing Collection, Marketing Team Leader / Unit Head (hold approver)</t>
        </is>
      </c>
      <c r="F26" s="12" t="inlineStr">
        <is>
          <t>Remit process or Remit extract or Remit approve or Remit exclude or Remit OR upload or Hold request or Hold approve or Special remit request or Special remit approve</t>
        </is>
      </c>
      <c r="G26" s="12" t="inlineStr">
        <is>
          <t>The landing page of Remittance: paid premium not yet extracted, invoices on hold or locked, batches in review, for approval and awaiting the insurer's OR, holds and special remittances for approval, each opening its list.</t>
        </is>
      </c>
      <c r="H26" s="12" t="inlineStr">
        <is>
          <t>Operations Home › Remittance › Open</t>
        </is>
      </c>
      <c r="I26" s="12" t="inlineStr">
        <is>
          <t>The Remittance team sees the batches and requests waiting for it.</t>
        </is>
      </c>
      <c r="J26" s="12" t="inlineStr">
        <is>
          <t>FR-OP-003</t>
        </is>
      </c>
      <c r="K26" s="12" t="inlineStr">
        <is>
          <t>TC-OP-SCR-22</t>
        </is>
      </c>
      <c r="L26" s="12" t="inlineStr">
        <is>
          <t>Remittance Workbench with the work queues</t>
        </is>
      </c>
      <c r="M26" s="12" t="n">
        <v>1</v>
      </c>
      <c r="N26" s="12" t="n">
        <v>2</v>
      </c>
      <c r="O26" s="12" t="n"/>
      <c r="P26" s="12" t="n"/>
      <c r="Q26" s="12" t="n"/>
      <c r="R26" s="25" t="n"/>
    </row>
    <row r="27">
      <c r="A27" s="12" t="inlineStr">
        <is>
          <t>SCR-OP-24</t>
        </is>
      </c>
      <c r="B27" s="12" t="inlineStr">
        <is>
          <t>Remittance to insurers</t>
        </is>
      </c>
      <c r="C27" s="12" t="inlineStr">
        <is>
          <t>Extraction</t>
        </is>
      </c>
      <c r="D27" s="12" t="inlineStr">
        <is>
          <t>Finance › Remittance › Extraction</t>
        </is>
      </c>
      <c r="E27" s="12" t="inlineStr">
        <is>
          <t>Remittance Processor, Remittance Team Leader / Head</t>
        </is>
      </c>
      <c r="F27" s="12" t="inlineStr">
        <is>
          <t>Remit extract or Remit process or Remit extract or Remit approve or Remit OR upload</t>
        </is>
      </c>
      <c r="G27" s="12" t="inlineStr">
        <is>
          <t>Extracts the paid and cleared premium due to the insurers into remittance batches per insurer and remittance type, for every insurer, one insurer or one invoice, and lists the runs with what each examined, extracted and left out with the reasons.</t>
        </is>
      </c>
      <c r="H27" s="12" t="inlineStr">
        <is>
          <t>Remittance Workbench › Paid, Not Yet Extracted tile</t>
        </is>
      </c>
      <c r="I27" s="12" t="inlineStr">
        <is>
          <t>The premium due to each insurer is grouped into batches with the reasons for every invoice left out.</t>
        </is>
      </c>
      <c r="J27" s="12" t="inlineStr">
        <is>
          <t>FR-OP-030, FR-OP-031, FR-OP-038</t>
        </is>
      </c>
      <c r="K27" s="12" t="inlineStr">
        <is>
          <t>TC-OP-030.1-02, TC-OP-030.2-01, TC-OP-030.2-02, TC-OP-030.3-01, TC-OP-030.4-01, TC-OP-SCR-23, TC-OP-MSG-15</t>
        </is>
      </c>
      <c r="L27" s="12" t="inlineStr">
        <is>
          <t>Extraction with the Run Extraction card and the extraction runs
Extraction run with the tag and reasons of each invoice examined</t>
        </is>
      </c>
      <c r="M27" s="12" t="n">
        <v>5</v>
      </c>
      <c r="N27" s="12" t="n">
        <v>2</v>
      </c>
      <c r="O27" s="12" t="n"/>
      <c r="P27" s="12" t="n"/>
      <c r="Q27" s="12" t="n"/>
      <c r="R27" s="25" t="n"/>
    </row>
    <row r="28">
      <c r="A28" s="12" t="inlineStr">
        <is>
          <t>SCR-OP-25</t>
        </is>
      </c>
      <c r="B28" s="12" t="inlineStr">
        <is>
          <t>Remittance to insurers</t>
        </is>
      </c>
      <c r="C28" s="12" t="inlineStr">
        <is>
          <t>Remittance Batches</t>
        </is>
      </c>
      <c r="D28" s="12" t="inlineStr">
        <is>
          <t>Finance › Remittance › Remittance Batches</t>
        </is>
      </c>
      <c r="E28" s="12" t="inlineStr">
        <is>
          <t>Remittance Processor, Remittance Team Leader / Head</t>
        </is>
      </c>
      <c r="F28" s="12" t="inlineStr">
        <is>
          <t>Remit process or Remit process or Remit extract or Remit approve or Remit OR upload</t>
        </is>
      </c>
      <c r="G28" s="12" t="inlineStr">
        <is>
          <t>Process Remittance: the batches by stage (review, approval, with Disbursement, awaiting the insurer's OR, OR received, returned) with their insurer, type, accounts, paid AR and payable; selected batches are submitted or approved in one action.</t>
        </is>
      </c>
      <c r="H28" s="12" t="inlineStr">
        <is>
          <t>Remittance Workbench › Batches in Review, Batches for Approval and Awaiting Insurer OR tiles</t>
        </is>
      </c>
      <c r="I28" s="12" t="inlineStr">
        <is>
          <t>The team sees every batch by stage and moves them on in bulk.</t>
        </is>
      </c>
      <c r="J28" s="12" t="inlineStr">
        <is>
          <t>FR-OP-032, FR-OP-033, FR-OP-035, FR-OP-036</t>
        </is>
      </c>
      <c r="K28" s="12" t="inlineStr">
        <is>
          <t>TC-OP-SCR-24, TC-OP-MSG-16</t>
        </is>
      </c>
      <c r="L28" s="12" t="inlineStr">
        <is>
          <t>Remittance Batches, Review in Process tab
Remittance Batches, For Approval tab of the Remittance Team Leader</t>
        </is>
      </c>
      <c r="M28" s="12" t="n">
        <v>5</v>
      </c>
      <c r="N28" s="12" t="n">
        <v>3</v>
      </c>
      <c r="O28" s="12" t="n"/>
      <c r="P28" s="12" t="n"/>
      <c r="Q28" s="12" t="n"/>
      <c r="R28" s="25" t="n"/>
    </row>
    <row r="29">
      <c r="A29" s="12" t="inlineStr">
        <is>
          <t>SCR-OP-26</t>
        </is>
      </c>
      <c r="B29" s="12" t="inlineStr">
        <is>
          <t>Remittance to insurers</t>
        </is>
      </c>
      <c r="C29" s="12" t="inlineStr">
        <is>
          <t>Remittance Batch</t>
        </is>
      </c>
      <c r="D29" s="12" t="inlineStr">
        <is>
          <t>Finance › Remittance › Remittance Batches › Remittance Batch</t>
        </is>
      </c>
      <c r="E29" s="12" t="inlineStr">
        <is>
          <t>Remittance Processor, Remittance Team Leader / Head</t>
        </is>
      </c>
      <c r="F29" s="12" t="inlineStr">
        <is>
          <t>Remit process or Remit process or Remit extract or Remit approve or Remit OR upload</t>
        </is>
      </c>
      <c r="G29" s="12" t="inlineStr">
        <is>
          <t>One batch: insurer, type, processor, accounts, Disbursement request and DV, the commission and incentive ORs, the Process Remittance workflow with its history, the read-only totals strip, the accounts with their exclusions and restore, the settlement with the insurer's deductions, and the remittance schedule and payment request.</t>
        </is>
      </c>
      <c r="H29" s="12" t="inlineStr">
        <is>
          <t>Remittance Batches › open a row
Invoice 360 › Remittances tab</t>
        </is>
      </c>
      <c r="I29" s="12" t="inlineStr">
        <is>
          <t>The batch is reviewed, approved, paid through Disbursement and closed by the insurer's OR.</t>
        </is>
      </c>
      <c r="J29" s="12" t="inlineStr">
        <is>
          <t>FR-OP-032, FR-OP-033, FR-OP-034, FR-OP-035, FR-OP-036, FR-OP-038, FR-OP-110</t>
        </is>
      </c>
      <c r="K29" s="12" t="inlineStr">
        <is>
          <t>TC-OP-006.3-01, TC-OP-021.1-02, TC-OP-032.2-01, TC-OP-032.2-02, TC-OP-032.3-01, TC-OP-032.4-01, TC-OP-033.1-01, TC-OP-033.2-01, TC-OP-033.2-02, TC-OP-033.3-01, TC-OP-034.1-01, TC-OP-034.2-01, TC-OP-034.3-01, TC-OP-034.3-02, TC-OP-035.1-01, TC-OP-035.2-01, TC-OP-035.3-01, TC-OP-038.1-01, TC-OP-038.1-02, TC-OP-110.1-01, TC-OP-110.1-02, TC-OP-110.2-01, TC-OP-SCR-25</t>
        </is>
      </c>
      <c r="L29" s="12" t="inlineStr">
        <is>
          <t>Remittance batch in review: workflow header, totals strip and the accounts
Preview Submission dialog with the totals
Remittance batch with the insurer's OR received: the completed workflow
Documents and Receipts tab: schedule, payment request and the ORs</t>
        </is>
      </c>
      <c r="M29" s="12" t="n">
        <v>14</v>
      </c>
      <c r="N29" s="12" t="n">
        <v>9</v>
      </c>
      <c r="O29" s="12" t="n"/>
      <c r="P29" s="12" t="n"/>
      <c r="Q29" s="12" t="n"/>
      <c r="R29" s="25" t="n"/>
    </row>
    <row r="30">
      <c r="A30" s="12" t="inlineStr">
        <is>
          <t>SCR-OP-27</t>
        </is>
      </c>
      <c r="B30" s="12" t="inlineStr">
        <is>
          <t>Remittance to insurers</t>
        </is>
      </c>
      <c r="C30" s="12" t="inlineStr">
        <is>
          <t>Insurer OR Upload</t>
        </is>
      </c>
      <c r="D30" s="12" t="inlineStr">
        <is>
          <t>Finance › Remittance › Insurer OR Upload</t>
        </is>
      </c>
      <c r="E30" s="12" t="inlineStr">
        <is>
          <t>Remittance Processor, Remittance Team Leader / Head</t>
        </is>
      </c>
      <c r="F30" s="12" t="inlineStr">
        <is>
          <t>Remit OR upload</t>
        </is>
      </c>
      <c r="G30" s="12" t="inlineStr">
        <is>
          <t>Uploads the remittance schedules returned by the insurers with their official receipts: each row sets the insurer OR on its batch line, compares the OR amount with the paid premium and closes the batch when every line has its OR; the upload history lists each run with its records.</t>
        </is>
      </c>
      <c r="H30" s="12" t="inlineStr">
        <is>
          <t>Remittance Workbench › Awaiting Insurer OR tile</t>
        </is>
      </c>
      <c r="I30" s="12" t="inlineStr">
        <is>
          <t>The insurer's official receipts are recorded against every remitted invoice.</t>
        </is>
      </c>
      <c r="J30" s="12" t="inlineStr">
        <is>
          <t>FR-OP-037</t>
        </is>
      </c>
      <c r="K30" s="12" t="inlineStr">
        <is>
          <t>TC-OP-037.1-01, TC-OP-037.2-01, TC-OP-037.2-02, TC-OP-SCR-26, TC-OP-MSG-17</t>
        </is>
      </c>
      <c r="L30" s="12" t="inlineStr">
        <is>
          <t>Insurer OR Upload with the upload history
Upload run with the accounts updated and the result of each record</t>
        </is>
      </c>
      <c r="M30" s="12" t="n">
        <v>6</v>
      </c>
      <c r="N30" s="12" t="n">
        <v>2</v>
      </c>
      <c r="O30" s="12" t="n"/>
      <c r="P30" s="12" t="n"/>
      <c r="Q30" s="12" t="n"/>
      <c r="R30" s="25" t="n"/>
    </row>
    <row r="31">
      <c r="A31" s="12" t="inlineStr">
        <is>
          <t>SCR-OP-28</t>
        </is>
      </c>
      <c r="B31" s="12" t="inlineStr">
        <is>
          <t>Remittance to insurers</t>
        </is>
      </c>
      <c r="C31" s="12" t="inlineStr">
        <is>
          <t>Remittance Holds</t>
        </is>
      </c>
      <c r="D31" s="12" t="inlineStr">
        <is>
          <t>Finance › Remittance › Remittance Holds</t>
        </is>
      </c>
      <c r="E31" s="12" t="inlineStr">
        <is>
          <t>Remittance Processor, Remittance Team Leader / Head, Marketing Collection, Marketing Team Leader / Unit Head (hold approver)</t>
        </is>
      </c>
      <c r="F31" s="12" t="inlineStr">
        <is>
          <t>Hold request or Hold approve or Remit process or Remit approve</t>
        </is>
      </c>
      <c r="G31" s="12" t="inlineStr">
        <is>
          <t>Hold requests from Marketing that keep an invoice out of remittance until a date: approval, assignment to a processor, extension, cancellation and release; requests from the Collection file are uploaded here.</t>
        </is>
      </c>
      <c r="H31" s="12" t="inlineStr">
        <is>
          <t>Remittance Workbench › Holds for Approval and Active Holds tiles</t>
        </is>
      </c>
      <c r="I31" s="12" t="inlineStr">
        <is>
          <t>Marketing keeps an invoice out of remittance until a date, with approval.</t>
        </is>
      </c>
      <c r="J31" s="12" t="inlineStr">
        <is>
          <t>FR-OP-111</t>
        </is>
      </c>
      <c r="K31" s="12" t="inlineStr">
        <is>
          <t>TC-OP-002.3-01, TC-OP-111.2-01, TC-OP-111.4-01, TC-OP-111.4-02, TC-OP-111.4-03, TC-OP-SCR-27, TC-OP-MSG-18</t>
        </is>
      </c>
      <c r="L31" s="12" t="inlineStr">
        <is>
          <t>Remittance Holds, For Approval tab
New Hold Request dialog</t>
        </is>
      </c>
      <c r="M31" s="12" t="n">
        <v>8</v>
      </c>
      <c r="N31" s="12" t="n">
        <v>3</v>
      </c>
      <c r="O31" s="12" t="n"/>
      <c r="P31" s="12" t="n"/>
      <c r="Q31" s="12" t="n"/>
      <c r="R31" s="25" t="n"/>
    </row>
    <row r="32">
      <c r="A32" s="12" t="inlineStr">
        <is>
          <t>SCR-OP-29</t>
        </is>
      </c>
      <c r="B32" s="12" t="inlineStr">
        <is>
          <t>Remittance to insurers</t>
        </is>
      </c>
      <c r="C32" s="12" t="inlineStr">
        <is>
          <t>Remittance Hold</t>
        </is>
      </c>
      <c r="D32" s="12" t="inlineStr">
        <is>
          <t>Finance › Remittance › Remittance Holds › Remittance Hold</t>
        </is>
      </c>
      <c r="E32" s="12" t="inlineStr">
        <is>
          <t>Remittance Processor, Remittance Team Leader / Head, Marketing Collection, Marketing Team Leader / Unit Head (hold approver)</t>
        </is>
      </c>
      <c r="F32" s="12" t="inlineStr">
        <is>
          <t>Hold request or Hold approve or Remit process or Remit approve</t>
        </is>
      </c>
      <c r="G32" s="12" t="inlineStr">
        <is>
          <t>One hold request: invoice, insurer, hold date, requester and approver, processor, the hold workflow with its history and its actions (approve, reject, extend, cancel, release, assign).</t>
        </is>
      </c>
      <c r="H32" s="12" t="inlineStr">
        <is>
          <t>Remittance Holds › open a row
Invoice 360 › Remittances tab</t>
        </is>
      </c>
      <c r="I32" s="12" t="inlineStr">
        <is>
          <t>The hold is decided, extended, cancelled or released with its history.</t>
        </is>
      </c>
      <c r="J32" s="12" t="inlineStr">
        <is>
          <t>FR-OP-111</t>
        </is>
      </c>
      <c r="K32" s="12" t="inlineStr">
        <is>
          <t>TC-OP-111.1-01, TC-OP-SCR-28</t>
        </is>
      </c>
      <c r="L32" s="12" t="inlineStr">
        <is>
          <t>Hold request for approval with the workflow header</t>
        </is>
      </c>
      <c r="M32" s="12" t="n">
        <v>5</v>
      </c>
      <c r="N32" s="12" t="n">
        <v>5</v>
      </c>
      <c r="O32" s="12" t="n"/>
      <c r="P32" s="12" t="n"/>
      <c r="Q32" s="12" t="n"/>
      <c r="R32" s="25" t="n"/>
    </row>
    <row r="33">
      <c r="A33" s="12" t="inlineStr">
        <is>
          <t>SCR-OP-30</t>
        </is>
      </c>
      <c r="B33" s="12" t="inlineStr">
        <is>
          <t>Remittance to insurers</t>
        </is>
      </c>
      <c r="C33" s="12" t="inlineStr">
        <is>
          <t>Special Remittance</t>
        </is>
      </c>
      <c r="D33" s="12" t="inlineStr">
        <is>
          <t>Finance › Remittance › Special Remittance</t>
        </is>
      </c>
      <c r="E33" s="12" t="inlineStr">
        <is>
          <t>Remittance Processor, Remittance Team Leader / Head, Marketing Collection, Marketing Team Leader / Unit Head (hold approver)</t>
        </is>
      </c>
      <c r="F33" s="12" t="inlineStr">
        <is>
          <t>Special remit request or Special remit approve or Remit process</t>
        </is>
      </c>
      <c r="G33" s="12" t="inlineStr">
        <is>
          <t>Invoices Marketing asks to remit outside the regular schedule (for example for a claim), from the request to Disbursement: the requests by stage, the new request and the Collection file upload.</t>
        </is>
      </c>
      <c r="H33" s="12" t="inlineStr">
        <is>
          <t>Remittance Workbench › Special Remittances for Approval tile</t>
        </is>
      </c>
      <c r="I33" s="12" t="inlineStr">
        <is>
          <t>Marketing asks for an invoice to be remitted ahead of the schedule.</t>
        </is>
      </c>
      <c r="J33" s="12" t="inlineStr">
        <is>
          <t>FR-OP-040, FR-OP-112</t>
        </is>
      </c>
      <c r="K33" s="12" t="inlineStr">
        <is>
          <t>TC-OP-040.1-01, TC-OP-040.2-01, TC-OP-040.2-02, TC-OP-112.1-01, TC-OP-112.2-01, TC-OP-112.2-02, TC-OP-SCR-29, TC-OP-MSG-19</t>
        </is>
      </c>
      <c r="L33" s="12" t="inlineStr">
        <is>
          <t>Special Remittance, For Approval tab
New Special Remittance dialog</t>
        </is>
      </c>
      <c r="M33" s="12" t="n">
        <v>6</v>
      </c>
      <c r="N33" s="12" t="n">
        <v>3</v>
      </c>
      <c r="O33" s="12" t="n"/>
      <c r="P33" s="12" t="n"/>
      <c r="Q33" s="12" t="n"/>
      <c r="R33" s="25" t="n"/>
    </row>
    <row r="34">
      <c r="A34" s="12" t="inlineStr">
        <is>
          <t>SCR-OP-31</t>
        </is>
      </c>
      <c r="B34" s="12" t="inlineStr">
        <is>
          <t>Remittance to insurers</t>
        </is>
      </c>
      <c r="C34" s="12" t="inlineStr">
        <is>
          <t>Special Remittance Request</t>
        </is>
      </c>
      <c r="D34" s="12" t="inlineStr">
        <is>
          <t>Finance › Remittance › Special Remittance › Special Remittance Request</t>
        </is>
      </c>
      <c r="E34" s="12" t="inlineStr">
        <is>
          <t>Remittance Processor, Remittance Team Leader / Head, Marketing Collection, Marketing Team Leader / Unit Head (hold approver)</t>
        </is>
      </c>
      <c r="F34" s="12" t="inlineStr">
        <is>
          <t>Special remit request or Special remit approve or Remit process</t>
        </is>
      </c>
      <c r="G34" s="12" t="inlineStr">
        <is>
          <t>One special remittance request: invoice, insurer and segment, requester and approver, the validation, the special batch created on approval, and the workflow with approve and reject.</t>
        </is>
      </c>
      <c r="H34" s="12" t="inlineStr">
        <is>
          <t>Special Remittance › open a row</t>
        </is>
      </c>
      <c r="I34" s="12" t="inlineStr">
        <is>
          <t>The approved invoice is remitted in its own special batch.</t>
        </is>
      </c>
      <c r="J34" s="12" t="inlineStr">
        <is>
          <t>FR-OP-040, FR-OP-112</t>
        </is>
      </c>
      <c r="K34" s="12" t="inlineStr">
        <is>
          <t>TC-OP-040.1-01, TC-OP-040.2-01, TC-OP-040.2-02, TC-OP-112.1-01, TC-OP-112.2-01, TC-OP-112.2-02, TC-OP-SCR-30</t>
        </is>
      </c>
      <c r="L34" s="12" t="inlineStr">
        <is>
          <t>Special remittance request with its workflow</t>
        </is>
      </c>
      <c r="M34" s="12" t="n">
        <v>3</v>
      </c>
      <c r="N34" s="12" t="n">
        <v>2</v>
      </c>
      <c r="O34" s="12" t="n"/>
      <c r="P34" s="12" t="n"/>
      <c r="Q34" s="12" t="n"/>
      <c r="R34" s="25" t="n"/>
    </row>
    <row r="35">
      <c r="A35" s="12" t="inlineStr">
        <is>
          <t>SCR-OP-32</t>
        </is>
      </c>
      <c r="B35" s="12" t="inlineStr">
        <is>
          <t>Remittance to insurers</t>
        </is>
      </c>
      <c r="C35" s="12" t="inlineStr">
        <is>
          <t>DTIP Status</t>
        </is>
      </c>
      <c r="D35" s="12" t="inlineStr">
        <is>
          <t>Finance › Remittance › DTIP Status</t>
        </is>
      </c>
      <c r="E35" s="12" t="inlineStr">
        <is>
          <t>Remittance Processor, Remittance Team Leader / Head</t>
        </is>
      </c>
      <c r="F35" s="12" t="inlineStr">
        <is>
          <t>Remit process or Remit process or Remit extract or Remit approve or Remit OR upload</t>
        </is>
      </c>
      <c r="G35" s="12" t="inlineStr">
        <is>
          <t>What is due to the insurers per invoice (paid AR, DTIP, remitted and outstanding DTIP, the last extraction tag, flags and remittance status) and the accounts in remittance batches; an invoice can be queued for the end-of-day extraction.</t>
        </is>
      </c>
      <c r="H35" s="12" t="inlineStr">
        <is>
          <t>Remittance Workbench</t>
        </is>
      </c>
      <c r="I35" s="12" t="inlineStr">
        <is>
          <t>The team sees what is due to each insurer and where each account stands.</t>
        </is>
      </c>
      <c r="J35" s="12" t="inlineStr">
        <is>
          <t>FR-OP-030, FR-OP-039</t>
        </is>
      </c>
      <c r="K35" s="12" t="inlineStr">
        <is>
          <t>TC-OP-031.1-01, TC-OP-031.4-01, TC-OP-031.4-02, TC-OP-039.1-01, TC-OP-039.2-01, TC-OP-SCR-31</t>
        </is>
      </c>
      <c r="L35" s="12" t="inlineStr">
        <is>
          <t>DTIP Status per invoice
Accounts in Batches tab</t>
        </is>
      </c>
      <c r="M35" s="12" t="n">
        <v>5</v>
      </c>
      <c r="N35" s="12" t="n">
        <v>1</v>
      </c>
      <c r="O35" s="12" t="n"/>
      <c r="P35" s="12" t="n"/>
      <c r="Q35" s="12" t="n"/>
      <c r="R35" s="25" t="n"/>
    </row>
    <row r="36">
      <c r="A36" s="12" t="inlineStr">
        <is>
          <t>SCR-OP-33</t>
        </is>
      </c>
      <c r="B36" s="12" t="inlineStr">
        <is>
          <t>Remittance to insurers</t>
        </is>
      </c>
      <c r="C36" s="12" t="inlineStr">
        <is>
          <t>Remittance Deductions</t>
        </is>
      </c>
      <c r="D36" s="12" t="inlineStr">
        <is>
          <t>Finance › Remittance › Remittance Deductions</t>
        </is>
      </c>
      <c r="E36" s="12" t="inlineStr">
        <is>
          <t>Remittance Processor, Remittance Team Leader / Head, Comptrollership, ACSL Processor (remittance deductions), ACSL Team Leader (confirms deductions), System Administrator, Auditor</t>
        </is>
      </c>
      <c r="F36" s="12" t="inlineStr">
        <is>
          <t>ACSL process or ACSL view or Remit deduction confirm or Remit process or Remit approve</t>
        </is>
      </c>
      <c r="G36" s="12" t="inlineStr">
        <is>
          <t>Amounts the insurer confirmed (an AR Insurer refund, a return premium and the like) to be deducted from its next remittance batches: prepared by ACSL with the insurer's confirmation, confirmed by the ACSL Team Leader, then applied to the insurer's batches until nothing remains.</t>
        </is>
      </c>
      <c r="H36" s="12" t="inlineStr">
        <is>
          <t>ACSL (BRD-5) › AR Insurer</t>
        </is>
      </c>
      <c r="I36" s="12" t="inlineStr">
        <is>
          <t>Amounts the insurer owes are recovered from its next remittances.</t>
        </is>
      </c>
      <c r="J36" s="12" t="inlineStr">
        <is>
          <t>FR-OP-035</t>
        </is>
      </c>
      <c r="K36" s="12" t="inlineStr">
        <is>
          <t>TC-OP-SCR-32, TC-OP-MSG-20</t>
        </is>
      </c>
      <c r="L36" s="12" t="inlineStr">
        <is>
          <t>Remittance Deductions, For Confirmation tab
New Remittance Deduction dialog</t>
        </is>
      </c>
      <c r="M36" s="12" t="n">
        <v>7</v>
      </c>
      <c r="N36" s="12" t="n">
        <v>2</v>
      </c>
      <c r="O36" s="12" t="n"/>
      <c r="P36" s="12" t="n"/>
      <c r="Q36" s="12" t="n"/>
      <c r="R36" s="25" t="n"/>
    </row>
    <row r="37">
      <c r="A37" s="12" t="inlineStr">
        <is>
          <t>SCR-OP-34</t>
        </is>
      </c>
      <c r="B37" s="12" t="inlineStr">
        <is>
          <t>Remittance to insurers</t>
        </is>
      </c>
      <c r="C37" s="12" t="inlineStr">
        <is>
          <t>Remittance Deduction</t>
        </is>
      </c>
      <c r="D37" s="12" t="inlineStr">
        <is>
          <t>Finance › Remittance › Remittance Deductions › Remittance Deduction</t>
        </is>
      </c>
      <c r="E37" s="12" t="inlineStr">
        <is>
          <t>Remittance Processor, Remittance Team Leader / Head, Comptrollership, ACSL Processor (remittance deductions), ACSL Team Leader (confirms deductions), System Administrator, Auditor</t>
        </is>
      </c>
      <c r="F37" s="12" t="inlineStr">
        <is>
          <t>ACSL process or ACSL view or Remit deduction confirm or Remit process or Remit approve</t>
        </is>
      </c>
      <c r="G37" s="12" t="inlineStr">
        <is>
          <t>One deduction: insurer, amount, applied and remaining, the insurer's confirmation, preparer and confirmer, the workflow (draft, for confirmation, confirmed, applied) and the batches that deducted it.</t>
        </is>
      </c>
      <c r="H37" s="12" t="inlineStr">
        <is>
          <t>Remittance Deductions › open a row</t>
        </is>
      </c>
      <c r="I37" s="12" t="inlineStr">
        <is>
          <t>The confirmed deduction is recovered from the insurer's batches with its journal.</t>
        </is>
      </c>
      <c r="J37" s="12" t="inlineStr">
        <is>
          <t>FR-OP-035</t>
        </is>
      </c>
      <c r="K37" s="12" t="inlineStr">
        <is>
          <t>TC-OP-SCR-33</t>
        </is>
      </c>
      <c r="L37" s="12" t="inlineStr">
        <is>
          <t>Remittance deduction for confirmation</t>
        </is>
      </c>
      <c r="M37" s="12" t="n">
        <v>5</v>
      </c>
      <c r="N37" s="12" t="n">
        <v>4</v>
      </c>
      <c r="O37" s="12" t="n"/>
      <c r="P37" s="12" t="n"/>
      <c r="Q37" s="12" t="n"/>
      <c r="R37" s="25" t="n"/>
    </row>
    <row r="38">
      <c r="A38" s="12" t="inlineStr">
        <is>
          <t>SCR-OP-35</t>
        </is>
      </c>
      <c r="B38" s="12" t="inlineStr">
        <is>
          <t>Remittance to insurers</t>
        </is>
      </c>
      <c r="C38" s="12" t="inlineStr">
        <is>
          <t>Incentive Rules</t>
        </is>
      </c>
      <c r="D38" s="12" t="inlineStr">
        <is>
          <t>Finance › Remittance › Incentive Rules</t>
        </is>
      </c>
      <c r="E38" s="12" t="inlineStr">
        <is>
          <t>Remittance Processor, Remittance Team Leader / Head</t>
        </is>
      </c>
      <c r="F38" s="12" t="inlineStr">
        <is>
          <t>Remit approve or Remit process or Remit extract or Remit approve or Remit OR upload</t>
        </is>
      </c>
      <c r="G38" s="12" t="inlineStr">
        <is>
          <t>The early remittance incentives per insurer, product line and segment: the rate of the basic premium, the window in days from inception or booking and the effective period; extraction puts the invoices a rule covers into a With Incentives batch.</t>
        </is>
      </c>
      <c r="H38" s="12" t="inlineStr">
        <is>
          <t>Remittance Workbench</t>
        </is>
      </c>
      <c r="I38" s="12" t="inlineStr">
        <is>
          <t>The early remittance incentives agreed with the insurers are applied automatically.</t>
        </is>
      </c>
      <c r="J38" s="12" t="inlineStr">
        <is>
          <t>FR-OP-038, FR-OP-078</t>
        </is>
      </c>
      <c r="K38" s="12" t="inlineStr">
        <is>
          <t>TC-OP-038.2-01, TC-OP-SCR-34, TC-OP-MSG-21</t>
        </is>
      </c>
      <c r="L38" s="12" t="inlineStr">
        <is>
          <t>Incentive Rules
New incentive rule</t>
        </is>
      </c>
      <c r="M38" s="12" t="n">
        <v>6</v>
      </c>
      <c r="N38" s="12" t="n">
        <v>1</v>
      </c>
      <c r="O38" s="12" t="n"/>
      <c r="P38" s="12" t="n"/>
      <c r="Q38" s="12" t="n"/>
      <c r="R38" s="25" t="n"/>
    </row>
    <row r="39">
      <c r="A39" s="12" t="inlineStr">
        <is>
          <t>SCR-OP-36</t>
        </is>
      </c>
      <c r="B39" s="12" t="inlineStr">
        <is>
          <t>Remittance to insurers</t>
        </is>
      </c>
      <c r="C39" s="12" t="inlineStr">
        <is>
          <t>Disbursement Queue</t>
        </is>
      </c>
      <c r="D39" s="12" t="inlineStr">
        <is>
          <t>Operations › Operations › Disbursement Queue</t>
        </is>
      </c>
      <c r="E39" s="12" t="inlineStr">
        <is>
          <t>Disbursement</t>
        </is>
      </c>
      <c r="F39" s="12" t="inlineStr">
        <is>
          <t>Disb process</t>
        </is>
      </c>
      <c r="G39" s="12" t="inlineStr">
        <is>
          <t>The payment requests of the Operations teams (remittance to insurers, refunds, BIR 2307 batches, incentive pass-on) until the Disbursement module of BRD-5 takes them over: Disbursement acknowledges a request, assigns the DV number, marks it paid or returns it, and the sending team is told each step.</t>
        </is>
      </c>
      <c r="H39" s="12" t="inlineStr">
        <is>
          <t>Operations Home › Disbursement › Open</t>
        </is>
      </c>
      <c r="I39" s="12" t="inlineStr">
        <is>
          <t>Operations payment requests are paid and their teams informed at each step.</t>
        </is>
      </c>
      <c r="J39" s="12" t="inlineStr">
        <is>
          <t>FR-OP-036, FR-OP-120, FR-OP-121</t>
        </is>
      </c>
      <c r="K39" s="12" t="inlineStr">
        <is>
          <t>TC-OP-036.1-01, TC-OP-036.2-01, TC-OP-120.1-01, TC-OP-120.2-01, TC-OP-121.1-01, TC-OP-121.2-02, TC-OP-130.1-01, TC-OP-SCR-35, TC-OP-MSG-22</t>
        </is>
      </c>
      <c r="L39" s="12" t="inlineStr">
        <is>
          <t>Disbursement Queue, To Acknowledge tab
Assign DV Number dialog</t>
        </is>
      </c>
      <c r="M39" s="12" t="n">
        <v>4</v>
      </c>
      <c r="N39" s="12" t="n">
        <v>4</v>
      </c>
      <c r="O39" s="12" t="n"/>
      <c r="P39" s="12" t="n"/>
      <c r="Q39" s="12" t="n"/>
      <c r="R39" s="25" t="n"/>
    </row>
    <row r="40">
      <c r="A40" s="12" t="inlineStr">
        <is>
          <t>SCR-OP-37</t>
        </is>
      </c>
      <c r="B40" s="12" t="inlineStr">
        <is>
          <t>Adjustment and endorsements</t>
        </is>
      </c>
      <c r="C40" s="12" t="inlineStr">
        <is>
          <t>Adjustment Workbench</t>
        </is>
      </c>
      <c r="D40" s="12" t="inlineStr">
        <is>
          <t>Client &amp; Policy › Adjustment › Adjustment Workbench</t>
        </is>
      </c>
      <c r="E40" s="12" t="inlineStr">
        <is>
          <t>Adjustment Processor, Adjustment Team Leader, Marketing Collection, Marketing Team Leader / Unit Head (hold approver)</t>
        </is>
      </c>
      <c r="F40" s="12" t="inlineStr">
        <is>
          <t>Adj process or Adj request or Adj approve or Adj post</t>
        </is>
      </c>
      <c r="G40" s="12" t="inlineStr">
        <is>
          <t>Every endorsement and cancellation request by stage, with the policy it is against: request number, policy number and ARN, invoice and placement slip, assured, insurer and product names, the endorsement type with the request type, the effective date, the aging in days, the status and the flags; one search box finds a request by request, policy, ARN, invoice or client.</t>
        </is>
      </c>
      <c r="H40" s="12" t="inlineStr">
        <is>
          <t>Operations Home › Adjustment › Open (tiles For Validation, For Approval, For Posting, Returned, Payments to Re-apply)</t>
        </is>
      </c>
      <c r="I40" s="12" t="inlineStr">
        <is>
          <t>The team finds any request by its policy and sees what waits at each stage.</t>
        </is>
      </c>
      <c r="J40" s="12" t="inlineStr">
        <is>
          <t>FR-OP-050, FR-OP-061</t>
        </is>
      </c>
      <c r="K40" s="12" t="inlineStr">
        <is>
          <t>TC-OP-053.1-01, TC-OP-053.1-02, TC-OP-053.3-02, TC-OP-053.4-01, TC-OP-061.1-01, TC-OP-061.1-02, TC-OP-061.2-01, TC-OP-061.3-01, TC-OP-061.3-02, TC-OP-SCR-36</t>
        </is>
      </c>
      <c r="L40" s="12" t="inlineStr">
        <is>
          <t>Adjustment Workbench with the policy of every request</t>
        </is>
      </c>
      <c r="M40" s="12" t="n">
        <v>9</v>
      </c>
      <c r="N40" s="12" t="n">
        <v>4</v>
      </c>
      <c r="O40" s="12" t="n"/>
      <c r="P40" s="12" t="n"/>
      <c r="Q40" s="12" t="n"/>
      <c r="R40" s="25" t="n"/>
    </row>
    <row r="41">
      <c r="A41" s="12" t="inlineStr">
        <is>
          <t>SCR-OP-38</t>
        </is>
      </c>
      <c r="B41" s="12" t="inlineStr">
        <is>
          <t>Adjustment and endorsements</t>
        </is>
      </c>
      <c r="C41" s="12" t="inlineStr">
        <is>
          <t>New Endorsement Request</t>
        </is>
      </c>
      <c r="D41" s="12" t="inlineStr">
        <is>
          <t>Client &amp; Policy › Adjustment › New Request</t>
        </is>
      </c>
      <c r="E41" s="12" t="inlineStr">
        <is>
          <t>Adjustment Processor, Adjustment Team Leader, Marketing Collection, Marketing Team Leader / Unit Head (hold approver)</t>
        </is>
      </c>
      <c r="F41" s="12" t="inlineStr">
        <is>
          <t>Adj request or Adj process</t>
        </is>
      </c>
      <c r="G41" s="12" t="inlineStr">
        <is>
          <t>Raises an endorsement or cancellation in three steps: 1. Policy – choose one or more booked invoices by policy, ARN, invoice or client and see their policy details before anything is saved; 2. Request – the endorsement type, request type and the fields the type needs; 3. Recompute &amp; Submit – the before and after per component and per insurer, the duplicate and over-adjustment justifications, then save or submit. The same screen changes a draft or returned request.</t>
        </is>
      </c>
      <c r="H41" s="12" t="inlineStr">
        <is>
          <t>Adjustment Workbench › New Request
Endorsement Request › Edit (draft or returned)</t>
        </is>
      </c>
      <c r="I41" s="12" t="inlineStr">
        <is>
          <t>The requests are raised against their policy with their financial effect shown before anything is posted.</t>
        </is>
      </c>
      <c r="J41" s="12" t="inlineStr">
        <is>
          <t>FR-OP-050, FR-OP-051, FR-OP-054, FR-OP-055, FR-OP-058</t>
        </is>
      </c>
      <c r="K41" s="12" t="inlineStr">
        <is>
          <t>TC-OP-006.1-01, TC-OP-050.1-01, TC-OP-050.2-01, TC-OP-050.3-01, TC-OP-050.3-02, TC-OP-050.4-01, TC-OP-050.4-02, TC-OP-050.4-03, TC-OP-051.1-01, TC-OP-051.2-01, TC-OP-054.4-01, TC-OP-058.1-01, TC-OP-058.1-02, TC-OP-058.2-01, TC-OP-058.3-01, TC-OP-058.3-02, TC-OP-SCR-37, TC-OP-MSG-23</t>
        </is>
      </c>
      <c r="L41" s="12" t="inlineStr">
        <is>
          <t>Step 1, Policy: the booked invoice chosen and its policy details
Step 2, Request: a flat cancellation with its reason and effective date
Step 3, Recompute &amp; Submit: before and after and per insurer
Step 2 with the field messages of an incomplete request</t>
        </is>
      </c>
      <c r="M41" s="12" t="n">
        <v>20</v>
      </c>
      <c r="N41" s="12" t="n">
        <v>4</v>
      </c>
      <c r="O41" s="12" t="n"/>
      <c r="P41" s="12" t="n"/>
      <c r="Q41" s="12" t="n"/>
      <c r="R41" s="25" t="n"/>
    </row>
    <row r="42">
      <c r="A42" s="12" t="inlineStr">
        <is>
          <t>SCR-OP-39</t>
        </is>
      </c>
      <c r="B42" s="12" t="inlineStr">
        <is>
          <t>Adjustment and endorsements</t>
        </is>
      </c>
      <c r="C42" s="12" t="inlineStr">
        <is>
          <t>Endorsement Request</t>
        </is>
      </c>
      <c r="D42" s="12" t="inlineStr">
        <is>
          <t>Client &amp; Policy › Adjustment › Adjustment Workbench › Endorsement Request</t>
        </is>
      </c>
      <c r="E42"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42" s="12" t="inlineStr">
        <is>
          <t>Adj process or Adj request or Adj approve or Adj post or Ops view</t>
        </is>
      </c>
      <c r="G42" s="12" t="inlineStr">
        <is>
          <t>One request with the policy it is against (Policy No., ARN and Invoice chips), the key facts, the endorsement workflow with its history and actions, and the tabs Details, Policy, Recompute, Accounting, Policy Transactions, Documents and History; the endorsement slip and the validation slip are produced here.</t>
        </is>
      </c>
      <c r="H42" s="12" t="inlineStr">
        <is>
          <t>Adjustment Workbench › open a row
Invoice 360 › Adjustments tab; Policy Transactions › request number</t>
        </is>
      </c>
      <c r="I42" s="12" t="inlineStr">
        <is>
          <t>The endorsement is validated, approved, posted with its accounting and visible in the policy history.</t>
        </is>
      </c>
      <c r="J42" s="12" t="inlineStr">
        <is>
          <t>FR-OP-006, FR-OP-052, FR-OP-053, FR-OP-055, FR-OP-056, FR-OP-057, FR-OP-060, FR-OP-061, FR-OP-114</t>
        </is>
      </c>
      <c r="K42" s="12" t="inlineStr">
        <is>
          <t>TC-OP-007.2-01, TC-OP-007.2-02, TC-OP-007.1-02, TC-OP-052.1-01, TC-OP-052.2-01, TC-OP-054.1-01, TC-OP-054.2-01, TC-OP-054.3-01, TC-OP-054.1-02, TC-OP-055.1-01, TC-OP-055.1-02, TC-OP-055.2-01, TC-OP-057.1-01, TC-OP-057.2-01, TC-OP-057.1-02, TC-OP-060.1-01, TC-OP-060.2-01, TC-OP-060.2-02, TC-OP-114.1-01, TC-OP-114.2-01, TC-OP-SCR-38, TC-OP-MSG-24</t>
        </is>
      </c>
      <c r="L42" s="12" t="inlineStr">
        <is>
          <t>Endorsement request for approval: policy chips, facts and the workflow header
Policy tab: the policy and placement with the links to the account and the invoice
Accounting tab of a posted cancellation: the GL entries
Policy Transactions tab: the booking and the cancellation with their journals</t>
        </is>
      </c>
      <c r="M42" s="12" t="n">
        <v>13</v>
      </c>
      <c r="N42" s="12" t="n">
        <v>10</v>
      </c>
      <c r="O42" s="12" t="n"/>
      <c r="P42" s="12" t="n"/>
      <c r="Q42" s="12" t="n"/>
      <c r="R42" s="25" t="n"/>
    </row>
    <row r="43">
      <c r="A43" s="12" t="inlineStr">
        <is>
          <t>SCR-OP-40</t>
        </is>
      </c>
      <c r="B43" s="12" t="inlineStr">
        <is>
          <t>Adjustment and endorsements</t>
        </is>
      </c>
      <c r="C43" s="12" t="inlineStr">
        <is>
          <t>Posting Batches</t>
        </is>
      </c>
      <c r="D43" s="12" t="inlineStr">
        <is>
          <t>Client &amp; Policy › Adjustment › Posting Batches</t>
        </is>
      </c>
      <c r="E43" s="12" t="inlineStr">
        <is>
          <t>Adjustment Processor, Adjustment Team Leader</t>
        </is>
      </c>
      <c r="F43" s="12" t="inlineStr">
        <is>
          <t>Adj post</t>
        </is>
      </c>
      <c r="G43" s="12" t="inlineStr">
        <is>
          <t>The requests ready for posting: the selected requests are posted as one batch VB-yyyy-n, each on its own, or returned with a reason; the posted batches list their outcome (posted, payments to re-apply, failed).</t>
        </is>
      </c>
      <c r="H43" s="12" t="inlineStr">
        <is>
          <t>Adjustment Workbench › Posting Batches</t>
        </is>
      </c>
      <c r="I43" s="12" t="inlineStr">
        <is>
          <t>The requests ready for posting are posted together, with the outcome of each.</t>
        </is>
      </c>
      <c r="J43" s="12" t="inlineStr">
        <is>
          <t>FR-OP-056</t>
        </is>
      </c>
      <c r="K43" s="12" t="inlineStr">
        <is>
          <t>TC-OP-053.3-01, TC-OP-056.1-01, TC-OP-056.2-02, TC-OP-SCR-39, TC-OP-MSG-25</t>
        </is>
      </c>
      <c r="L43" s="12" t="inlineStr">
        <is>
          <t>Posting Batches, Ready for Posting
Posting Batches, Posted Batches with their outcome</t>
        </is>
      </c>
      <c r="M43" s="12" t="n">
        <v>7</v>
      </c>
      <c r="N43" s="12" t="n">
        <v>2</v>
      </c>
      <c r="O43" s="12" t="n"/>
      <c r="P43" s="12" t="n"/>
      <c r="Q43" s="12" t="n"/>
      <c r="R43" s="25" t="n"/>
    </row>
    <row r="44">
      <c r="A44" s="12" t="inlineStr">
        <is>
          <t>SCR-OP-41</t>
        </is>
      </c>
      <c r="B44" s="12" t="inlineStr">
        <is>
          <t>Adjustment and endorsements</t>
        </is>
      </c>
      <c r="C44" s="12" t="inlineStr">
        <is>
          <t>Batch Request Upload</t>
        </is>
      </c>
      <c r="D44" s="12" t="inlineStr">
        <is>
          <t>Client &amp; Policy › Adjustment › Batch Request Upload</t>
        </is>
      </c>
      <c r="E44" s="12" t="inlineStr">
        <is>
          <t>Adjustment Processor, Adjustment Team Leader</t>
        </is>
      </c>
      <c r="F44" s="12" t="inlineStr">
        <is>
          <t>Adj post</t>
        </is>
      </c>
      <c r="G44" s="12" t="inlineStr">
        <is>
          <t>Uploads cancellation and adjustment requests for many invoices at once: one request per row on a booked invoice, validated row by row before anything is created.</t>
        </is>
      </c>
      <c r="H44" s="12" t="inlineStr">
        <is>
          <t>Adjustment Workbench › Batch Upload</t>
        </is>
      </c>
      <c r="I44" s="12" t="inlineStr">
        <is>
          <t>Many requests are raised in one upload.</t>
        </is>
      </c>
      <c r="J44" s="12" t="inlineStr">
        <is>
          <t>FR-OP-050, FR-OP-056</t>
        </is>
      </c>
      <c r="K44" s="12" t="inlineStr">
        <is>
          <t>TC-OP-SCR-40</t>
        </is>
      </c>
      <c r="L44" s="12" t="inlineStr">
        <is>
          <t>Batch Request Upload: template and upload steps</t>
        </is>
      </c>
      <c r="M44" s="12" t="n">
        <v>2</v>
      </c>
      <c r="N44" s="12" t="n">
        <v>2</v>
      </c>
      <c r="O44" s="12" t="n"/>
      <c r="P44" s="12" t="n"/>
      <c r="Q44" s="12" t="n"/>
      <c r="R44" s="25" t="n"/>
    </row>
    <row r="45">
      <c r="A45" s="12" t="inlineStr">
        <is>
          <t>SCR-OP-42</t>
        </is>
      </c>
      <c r="B45" s="12" t="inlineStr">
        <is>
          <t>Adjustment and endorsements</t>
        </is>
      </c>
      <c r="C45" s="12" t="inlineStr">
        <is>
          <t>Minimal Balance File</t>
        </is>
      </c>
      <c r="D45" s="12" t="inlineStr">
        <is>
          <t>Client &amp; Policy › Adjustment › Minimal Balance File</t>
        </is>
      </c>
      <c r="E45" s="12" t="inlineStr">
        <is>
          <t>Adjustment Processor, Adjustment Team Leader</t>
        </is>
      </c>
      <c r="F45" s="12" t="inlineStr">
        <is>
          <t>Adj post</t>
        </is>
      </c>
      <c r="G45" s="12" t="inlineStr">
        <is>
          <t>Writes off or credits premium receivable balances of 10.00 to 100.00 from a file of invoices, and lists the balances processed with their journal.</t>
        </is>
      </c>
      <c r="H45" s="12" t="inlineStr">
        <is>
          <t>Adjustment Workbench</t>
        </is>
      </c>
      <c r="I45" s="12" t="inlineStr">
        <is>
          <t>Small balances are cleared with their accounting entry, once per invoice.</t>
        </is>
      </c>
      <c r="J45" s="12" t="inlineStr">
        <is>
          <t>FR-OP-059</t>
        </is>
      </c>
      <c r="K45" s="12" t="inlineStr">
        <is>
          <t>TC-OP-059.1-01, TC-OP-059.2-01, TC-OP-059.2-02, TC-OP-SCR-41, TC-OP-MSG-26</t>
        </is>
      </c>
      <c r="L45" s="12" t="inlineStr">
        <is>
          <t>Minimal Balance File with the balances written off or credited</t>
        </is>
      </c>
      <c r="M45" s="12" t="n">
        <v>2</v>
      </c>
      <c r="N45" s="12" t="n">
        <v>1</v>
      </c>
      <c r="O45" s="12" t="n"/>
      <c r="P45" s="12" t="n"/>
      <c r="Q45" s="12" t="n"/>
      <c r="R45" s="25" t="n"/>
    </row>
    <row r="46">
      <c r="A46" s="12" t="inlineStr">
        <is>
          <t>SCR-OP-43</t>
        </is>
      </c>
      <c r="B46" s="12" t="inlineStr">
        <is>
          <t>Production reconciliation</t>
        </is>
      </c>
      <c r="C46" s="12" t="inlineStr">
        <is>
          <t>Reconciliation Workbench</t>
        </is>
      </c>
      <c r="D46" s="12" t="inlineStr">
        <is>
          <t>Client &amp; Policy › Production Reconciliation › Reconciliation Workbench</t>
        </is>
      </c>
      <c r="E46" s="12" t="inlineStr">
        <is>
          <t>Production Reconciliation Handler</t>
        </is>
      </c>
      <c r="F46" s="12" t="inlineStr">
        <is>
          <t>Recon process or Recon send</t>
        </is>
      </c>
      <c r="G46" s="12" t="inlineStr">
        <is>
          <t>The landing page of Production Reconciliation: accounts booked this month, registers to send, cycles awaiting the insurer's feedback or reconciling, and unbooked insurer production, each opening its list.</t>
        </is>
      </c>
      <c r="H46" s="12" t="inlineStr">
        <is>
          <t>Operations Home › Production Reconciliation › Open</t>
        </is>
      </c>
      <c r="I46" s="12" t="inlineStr">
        <is>
          <t>The handler sees the registers and cycles waiting.</t>
        </is>
      </c>
      <c r="J46" s="12" t="inlineStr">
        <is>
          <t>FR-OP-003</t>
        </is>
      </c>
      <c r="K46" s="12" t="inlineStr">
        <is>
          <t>TC-OP-SCR-42</t>
        </is>
      </c>
      <c r="L46" s="12" t="inlineStr">
        <is>
          <t>Reconciliation Workbench with the work queues</t>
        </is>
      </c>
      <c r="M46" s="12" t="n">
        <v>1</v>
      </c>
      <c r="N46" s="12" t="n">
        <v>2</v>
      </c>
      <c r="O46" s="12" t="n"/>
      <c r="P46" s="12" t="n"/>
      <c r="Q46" s="12" t="n"/>
      <c r="R46" s="25" t="n"/>
    </row>
    <row r="47">
      <c r="A47" s="12" t="inlineStr">
        <is>
          <t>SCR-OP-44</t>
        </is>
      </c>
      <c r="B47" s="12" t="inlineStr">
        <is>
          <t>Production reconciliation</t>
        </is>
      </c>
      <c r="C47" s="12" t="inlineStr">
        <is>
          <t>Reconciliation Cycles</t>
        </is>
      </c>
      <c r="D47" s="12" t="inlineStr">
        <is>
          <t>Client &amp; Policy › Production Reconciliation › Reconciliation Cycles</t>
        </is>
      </c>
      <c r="E47" s="12" t="inlineStr">
        <is>
          <t>Production Reconciliation Handler</t>
        </is>
      </c>
      <c r="F47" s="12" t="inlineStr">
        <is>
          <t>Recon process or Recon send</t>
        </is>
      </c>
      <c r="G47" s="12" t="inlineStr">
        <is>
          <t>One cycle per insurer and production month: the register sent, the insurer's feedback and the matching of both sides, with the counts of BDOI-only and insurer-only items and the share matched.</t>
        </is>
      </c>
      <c r="H47" s="12" t="inlineStr">
        <is>
          <t>Reconciliation Workbench › Awaiting Insurer Feedback and Cycles Reconciling tiles</t>
        </is>
      </c>
      <c r="I47" s="12" t="inlineStr">
        <is>
          <t>The handler sees every cycle and its progress.</t>
        </is>
      </c>
      <c r="J47" s="12" t="inlineStr">
        <is>
          <t>FR-OP-075, FR-OP-079</t>
        </is>
      </c>
      <c r="K47" s="12" t="inlineStr">
        <is>
          <t>TC-OP-SCR-43, TC-OP-MSG-27</t>
        </is>
      </c>
      <c r="L47" s="12" t="inlineStr">
        <is>
          <t>Reconciliation Cycles</t>
        </is>
      </c>
      <c r="M47" s="12" t="n">
        <v>3</v>
      </c>
      <c r="N47" s="12" t="n">
        <v>1</v>
      </c>
      <c r="O47" s="12" t="n"/>
      <c r="P47" s="12" t="n"/>
      <c r="Q47" s="12" t="n"/>
      <c r="R47" s="25" t="n"/>
    </row>
    <row r="48">
      <c r="A48" s="12" t="inlineStr">
        <is>
          <t>SCR-OP-45</t>
        </is>
      </c>
      <c r="B48" s="12" t="inlineStr">
        <is>
          <t>Production reconciliation</t>
        </is>
      </c>
      <c r="C48" s="12" t="inlineStr">
        <is>
          <t>Reconciliation Cycle</t>
        </is>
      </c>
      <c r="D48" s="12" t="inlineStr">
        <is>
          <t>Client &amp; Policy › Production Reconciliation › Reconciliation Cycles › Reconciliation Cycle</t>
        </is>
      </c>
      <c r="E48" s="12" t="inlineStr">
        <is>
          <t>Production Reconciliation Handler</t>
        </is>
      </c>
      <c r="F48" s="12" t="inlineStr">
        <is>
          <t>Recon process or Recon send</t>
        </is>
      </c>
      <c r="G48" s="12" t="inlineStr">
        <is>
          <t>One cycle: the production month, items and share matched, BDOI-only and insurer-only counts, the dates sent and answered, the cycle workflow, the items by bucket with the side-by-side comparison, the feedback and disposition, manual pairing, the registers sent, the early incentive validation and the documents.</t>
        </is>
      </c>
      <c r="H48" s="12" t="inlineStr">
        <is>
          <t>Reconciliation Cycles › open a row
Invoice 360 › Reconciliation tab</t>
        </is>
      </c>
      <c r="I48" s="12" t="inlineStr">
        <is>
          <t>Every difference between BDOI's and the insurer's production is followed to closure.</t>
        </is>
      </c>
      <c r="J48" s="12" t="inlineStr">
        <is>
          <t>FR-OP-075, FR-OP-077, FR-OP-078, FR-OP-079</t>
        </is>
      </c>
      <c r="K48" s="12" t="inlineStr">
        <is>
          <t>TC-OP-075.1-01, TC-OP-075.1-02, TC-OP-075.2-01, TC-OP-077.1-01, TC-OP-077.2-01, TC-OP-077.2-02, TC-OP-077.2-03, TC-OP-077.3-01, TC-OP-078.1-01, TC-OP-078.2-01, TC-OP-079.1-01, TC-OP-079.2-01, TC-OP-SCR-44</t>
        </is>
      </c>
      <c r="L48" s="12" t="inlineStr">
        <is>
          <t>Reconciliation cycle: workflow header and the items by bucket
Item review dialog: BDOI and insurer values side by side with the feedback
Early Incentive tab: the incentive expected per invoice</t>
        </is>
      </c>
      <c r="M48" s="12" t="n">
        <v>15</v>
      </c>
      <c r="N48" s="12" t="n">
        <v>6</v>
      </c>
      <c r="O48" s="12" t="n"/>
      <c r="P48" s="12" t="n"/>
      <c r="Q48" s="12" t="n"/>
      <c r="R48" s="25" t="n"/>
    </row>
    <row r="49">
      <c r="A49" s="12" t="inlineStr">
        <is>
          <t>SCR-OP-46</t>
        </is>
      </c>
      <c r="B49" s="12" t="inlineStr">
        <is>
          <t>Production reconciliation</t>
        </is>
      </c>
      <c r="C49" s="12" t="inlineStr">
        <is>
          <t>Production Extracts</t>
        </is>
      </c>
      <c r="D49" s="12" t="inlineStr">
        <is>
          <t>Client &amp; Policy › Production Reconciliation › Production Extracts</t>
        </is>
      </c>
      <c r="E49" s="12" t="inlineStr">
        <is>
          <t>Production Reconciliation Handler</t>
        </is>
      </c>
      <c r="F49" s="12" t="inlineStr">
        <is>
          <t>Recon process or Recon send</t>
        </is>
      </c>
      <c r="G49" s="12" t="inlineStr">
        <is>
          <t>The registers of booked production extracted for each insurer, by schedule or on request, with their file, and the sending of a register to the insurer with the cover letter.</t>
        </is>
      </c>
      <c r="H49" s="12" t="inlineStr">
        <is>
          <t>Reconciliation Workbench › Registers to Send tile</t>
        </is>
      </c>
      <c r="I49" s="12" t="inlineStr">
        <is>
          <t>The insurer receives the register of what BDOI booked.</t>
        </is>
      </c>
      <c r="J49" s="12" t="inlineStr">
        <is>
          <t>FR-OP-071, FR-OP-072, FR-OP-073</t>
        </is>
      </c>
      <c r="K49" s="12" t="inlineStr">
        <is>
          <t>TC-OP-071.1-01, TC-OP-071.2-01, TC-OP-071.2-02, TC-OP-072.1-01, TC-OP-072.2-01, TC-OP-072.1-02, TC-OP-073.1-01, TC-OP-073.2-01, TC-OP-SCR-45, TC-OP-MSG-28</t>
        </is>
      </c>
      <c r="L49" s="12" t="inlineStr">
        <is>
          <t>Production Extracts
New Production Extract dialog</t>
        </is>
      </c>
      <c r="M49" s="12" t="n">
        <v>4</v>
      </c>
      <c r="N49" s="12" t="n">
        <v>3</v>
      </c>
      <c r="O49" s="12" t="n"/>
      <c r="P49" s="12" t="n"/>
      <c r="Q49" s="12" t="n"/>
      <c r="R49" s="25" t="n"/>
    </row>
    <row r="50">
      <c r="A50" s="12" t="inlineStr">
        <is>
          <t>SCR-OP-47</t>
        </is>
      </c>
      <c r="B50" s="12" t="inlineStr">
        <is>
          <t>Production reconciliation</t>
        </is>
      </c>
      <c r="C50" s="12" t="inlineStr">
        <is>
          <t>Insurer Feedback</t>
        </is>
      </c>
      <c r="D50" s="12" t="inlineStr">
        <is>
          <t>Client &amp; Policy › Production Reconciliation › Insurer Feedback</t>
        </is>
      </c>
      <c r="E50" s="12" t="inlineStr">
        <is>
          <t>Production Reconciliation Handler</t>
        </is>
      </c>
      <c r="F50" s="12" t="inlineStr">
        <is>
          <t>Recon process or Recon send</t>
        </is>
      </c>
      <c r="G50" s="12" t="inlineStr">
        <is>
          <t>The registers returned by the insurers, uploaded and matched against BDOI production at once, with every attempt and its row counts.</t>
        </is>
      </c>
      <c r="H50" s="12" t="inlineStr">
        <is>
          <t>Reconciliation Workbench › Awaiting Insurer Feedback tile</t>
        </is>
      </c>
      <c r="I50" s="12" t="inlineStr">
        <is>
          <t>The insurer's answer is matched against BDOI's production.</t>
        </is>
      </c>
      <c r="J50" s="12" t="inlineStr">
        <is>
          <t>FR-OP-074, FR-OP-075</t>
        </is>
      </c>
      <c r="K50" s="12" t="inlineStr">
        <is>
          <t>TC-OP-074.1-01, TC-OP-074.2-01, TC-OP-074.2-02, TC-OP-074.2-03, TC-OP-SCR-46, TC-OP-MSG-29</t>
        </is>
      </c>
      <c r="L50" s="12" t="inlineStr">
        <is>
          <t>Insurer Feedback uploads
Upload Insurer Feedback dialog</t>
        </is>
      </c>
      <c r="M50" s="12" t="n">
        <v>3</v>
      </c>
      <c r="N50" s="12" t="n">
        <v>1</v>
      </c>
      <c r="O50" s="12" t="n"/>
      <c r="P50" s="12" t="n"/>
      <c r="Q50" s="12" t="n"/>
      <c r="R50" s="25" t="n"/>
    </row>
    <row r="51">
      <c r="A51" s="12" t="inlineStr">
        <is>
          <t>SCR-OP-48</t>
        </is>
      </c>
      <c r="B51" s="12" t="inlineStr">
        <is>
          <t>Production reconciliation</t>
        </is>
      </c>
      <c r="C51" s="12" t="inlineStr">
        <is>
          <t>Unbooked Accounts</t>
        </is>
      </c>
      <c r="D51" s="12" t="inlineStr">
        <is>
          <t>Client &amp; Policy › Production Reconciliation › Unbooked Accounts</t>
        </is>
      </c>
      <c r="E51" s="12" t="inlineStr">
        <is>
          <t>Production Reconciliation Handler</t>
        </is>
      </c>
      <c r="F51" s="12" t="inlineStr">
        <is>
          <t>Recon process or Recon send</t>
        </is>
      </c>
      <c r="G51" s="12" t="inlineStr">
        <is>
          <t>Accounts the insurers report that BDOI has not booked, followed until they are booked or closed: not booked, pre-booked (an account exists but is not booked yet), booked since, closed.</t>
        </is>
      </c>
      <c r="H51" s="12" t="inlineStr">
        <is>
          <t>Reconciliation Workbench › Unbooked Insurer Production tile</t>
        </is>
      </c>
      <c r="I51" s="12" t="inlineStr">
        <is>
          <t>Insurer production missing in BDOI's books is followed to booking or closure.</t>
        </is>
      </c>
      <c r="J51" s="12" t="inlineStr">
        <is>
          <t>FR-OP-076</t>
        </is>
      </c>
      <c r="K51" s="12" t="inlineStr">
        <is>
          <t>TC-OP-076.1-01, TC-OP-076.2-01, TC-OP-076.2-02, TC-OP-SCR-47</t>
        </is>
      </c>
      <c r="L51" s="12" t="inlineStr">
        <is>
          <t>Unbooked Accounts, Not Booked tab</t>
        </is>
      </c>
      <c r="M51" s="12" t="n">
        <v>3</v>
      </c>
      <c r="N51" s="12" t="n">
        <v>1</v>
      </c>
      <c r="O51" s="12" t="n"/>
      <c r="P51" s="12" t="n"/>
      <c r="Q51" s="12" t="n"/>
      <c r="R51" s="25" t="n"/>
    </row>
    <row r="52">
      <c r="A52" s="12" t="inlineStr">
        <is>
          <t>SCR-OP-49</t>
        </is>
      </c>
      <c r="B52" s="12" t="inlineStr">
        <is>
          <t>Production reconciliation</t>
        </is>
      </c>
      <c r="C52" s="12" t="inlineStr">
        <is>
          <t>Extract Schedules</t>
        </is>
      </c>
      <c r="D52" s="12" t="inlineStr">
        <is>
          <t>Client &amp; Policy › Production Reconciliation › Extract Schedules</t>
        </is>
      </c>
      <c r="E52" s="12" t="inlineStr">
        <is>
          <t>Production Reconciliation Handler</t>
        </is>
      </c>
      <c r="F52" s="12" t="inlineStr">
        <is>
          <t>Recon process or Recon send</t>
        </is>
      </c>
      <c r="G52" s="12" t="inlineStr">
        <is>
          <t>When the production register of each insurer is extracted (monthly on a day or weekly on a weekday), whether it is sent automatically and to whom.</t>
        </is>
      </c>
      <c r="H52" s="12" t="inlineStr">
        <is>
          <t>Reconciliation Workbench</t>
        </is>
      </c>
      <c r="I52" s="12" t="inlineStr">
        <is>
          <t>The registers are extracted and sent on the agreed schedule.</t>
        </is>
      </c>
      <c r="J52" s="12" t="inlineStr">
        <is>
          <t>FR-OP-070</t>
        </is>
      </c>
      <c r="K52" s="12" t="inlineStr">
        <is>
          <t>TC-OP-070.2-01, TC-OP-SCR-48, TC-OP-MSG-30</t>
        </is>
      </c>
      <c r="L52" s="12" t="inlineStr">
        <is>
          <t>Extract Schedules
New Extract Schedule dialog</t>
        </is>
      </c>
      <c r="M52" s="12" t="n">
        <v>5</v>
      </c>
      <c r="N52" s="12" t="n">
        <v>1</v>
      </c>
      <c r="O52" s="12" t="n"/>
      <c r="P52" s="12" t="n"/>
      <c r="Q52" s="12" t="n"/>
      <c r="R52" s="25" t="n"/>
    </row>
    <row r="53">
      <c r="A53" s="12" t="inlineStr">
        <is>
          <t>SCR-OP-50</t>
        </is>
      </c>
      <c r="B53" s="12" t="inlineStr">
        <is>
          <t>Commission receivables and direct payment billing</t>
        </is>
      </c>
      <c r="C53" s="12" t="inlineStr">
        <is>
          <t>Commission Workbench</t>
        </is>
      </c>
      <c r="D53" s="12" t="inlineStr">
        <is>
          <t>Finance › Commission Receivables › Commission Workbench</t>
        </is>
      </c>
      <c r="E53" s="12" t="inlineStr">
        <is>
          <t>Commission Receivables Handler, Commission Receivables Team Leader / Head, Comptrollership</t>
        </is>
      </c>
      <c r="F53" s="12" t="inlineStr">
        <is>
          <t>Commrec process or Commrec approve or Incentive manage or BIR cert submit or BIR cert ack</t>
        </is>
      </c>
      <c r="G53" s="12" t="inlineStr">
        <is>
          <t>The landing page of Commission Receivables: direct payment accounts to confirm and to bill, billings awaiting the insurer, overdue feedback, approved billings to collect, BIR certificates to acknowledge and the direct payment commission outstanding.</t>
        </is>
      </c>
      <c r="H53" s="12" t="inlineStr">
        <is>
          <t>Operations Home › Commission Receivables › Open</t>
        </is>
      </c>
      <c r="I53" s="12" t="inlineStr">
        <is>
          <t>The team sees the direct payment work waiting.</t>
        </is>
      </c>
      <c r="J53" s="12" t="inlineStr">
        <is>
          <t>FR-OP-003</t>
        </is>
      </c>
      <c r="K53" s="12" t="inlineStr">
        <is>
          <t>TC-OP-SCR-49</t>
        </is>
      </c>
      <c r="L53" s="12" t="inlineStr">
        <is>
          <t>Commission Workbench with the work queues</t>
        </is>
      </c>
      <c r="M53" s="12" t="n">
        <v>1</v>
      </c>
      <c r="N53" s="12" t="n">
        <v>2</v>
      </c>
      <c r="O53" s="12" t="n"/>
      <c r="P53" s="12" t="n"/>
      <c r="Q53" s="12" t="n"/>
      <c r="R53" s="25" t="n"/>
    </row>
    <row r="54">
      <c r="A54" s="12" t="inlineStr">
        <is>
          <t>SCR-OP-51</t>
        </is>
      </c>
      <c r="B54" s="12" t="inlineStr">
        <is>
          <t>Commission receivables and direct payment billing</t>
        </is>
      </c>
      <c r="C54" s="12" t="inlineStr">
        <is>
          <t>DP Lists</t>
        </is>
      </c>
      <c r="D54" s="12" t="inlineStr">
        <is>
          <t>Finance › Commission Receivables › DP Lists</t>
        </is>
      </c>
      <c r="E54" s="12" t="inlineStr">
        <is>
          <t>Commission Receivables Handler, Commission Receivables Team Leader / Head</t>
        </is>
      </c>
      <c r="F54" s="12" t="inlineStr">
        <is>
          <t>Commrec process or Commrec approve</t>
        </is>
      </c>
      <c r="G54" s="12" t="inlineStr">
        <is>
          <t>The lists of direct payment accounts reported by the branches, Head Office and the collection feed, with what each list held and took in, and the tracker of the branch submissions.</t>
        </is>
      </c>
      <c r="H54" s="12" t="inlineStr">
        <is>
          <t>Commission Workbench</t>
        </is>
      </c>
      <c r="I54" s="12" t="inlineStr">
        <is>
          <t>Direct payment accounts from every branch are taken in and validated.</t>
        </is>
      </c>
      <c r="J54" s="12" t="inlineStr">
        <is>
          <t>FR-OP-090, FR-OP-091</t>
        </is>
      </c>
      <c r="K54" s="12" t="inlineStr">
        <is>
          <t>TC-OP-090.2-01, TC-OP-090.2-02, TC-OP-090.2-03, TC-OP-SCR-50, TC-OP-MSG-31, TC-OP-MSG-38</t>
        </is>
      </c>
      <c r="L54" s="12" t="inlineStr">
        <is>
          <t>DP Lists, Lists Received
Upload DP List dialog</t>
        </is>
      </c>
      <c r="M54" s="12" t="n">
        <v>5</v>
      </c>
      <c r="N54" s="12" t="n">
        <v>2</v>
      </c>
      <c r="O54" s="12" t="n"/>
      <c r="P54" s="12" t="n"/>
      <c r="Q54" s="12" t="n"/>
      <c r="R54" s="25" t="n"/>
    </row>
    <row r="55">
      <c r="A55" s="12" t="inlineStr">
        <is>
          <t>SCR-OP-52</t>
        </is>
      </c>
      <c r="B55" s="12" t="inlineStr">
        <is>
          <t>Commission receivables and direct payment billing</t>
        </is>
      </c>
      <c r="C55" s="12" t="inlineStr">
        <is>
          <t>DP Accounts</t>
        </is>
      </c>
      <c r="D55" s="12" t="inlineStr">
        <is>
          <t>Finance › Commission Receivables › DP Accounts</t>
        </is>
      </c>
      <c r="E55" s="12" t="inlineStr">
        <is>
          <t>Commission Receivables Handler, Commission Receivables Team Leader / Head</t>
        </is>
      </c>
      <c r="F55" s="12" t="inlineStr">
        <is>
          <t>Commrec process or Commrec approve</t>
        </is>
      </c>
      <c r="G55" s="12" t="inlineStr">
        <is>
          <t>The direct payment accounts from confirmation to billing, collection and the reversal of the premium receivable: by tag, with the validation of each account against the ledger; the handler confirms that the client paid the insurer, prepares the billing per insurer, excludes an account, and reverses or reinstates the premium receivable.</t>
        </is>
      </c>
      <c r="H55" s="12" t="inlineStr">
        <is>
          <t>Commission Workbench › DP Accounts to Confirm and DP Accounts for Billing tiles</t>
        </is>
      </c>
      <c r="I55" s="12" t="inlineStr">
        <is>
          <t>Valid direct payment accounts are confirmed and billed to their insurers.</t>
        </is>
      </c>
      <c r="J55" s="12" t="inlineStr">
        <is>
          <t>FR-OP-091, FR-OP-092, FR-OP-094</t>
        </is>
      </c>
      <c r="K55" s="12" t="inlineStr">
        <is>
          <t>TC-OP-090.1-01, TC-OP-091.1-01, TC-OP-091.1-02, TC-OP-091.2-01, TC-OP-091.3-01, TC-OP-091.3-02, TC-OP-094.2-03, TC-OP-SCR-51, TC-OP-MSG-32</t>
        </is>
      </c>
      <c r="L55" s="12" t="inlineStr">
        <is>
          <t>DP Accounts, Billed tab
Account dialog of a direct payment account with its validation rules</t>
        </is>
      </c>
      <c r="M55" s="12" t="n">
        <v>6</v>
      </c>
      <c r="N55" s="12" t="n">
        <v>5</v>
      </c>
      <c r="O55" s="12" t="n"/>
      <c r="P55" s="12" t="n"/>
      <c r="Q55" s="12" t="n"/>
      <c r="R55" s="25" t="n"/>
    </row>
    <row r="56">
      <c r="A56" s="12" t="inlineStr">
        <is>
          <t>SCR-OP-53</t>
        </is>
      </c>
      <c r="B56" s="12" t="inlineStr">
        <is>
          <t>Commission receivables and direct payment billing</t>
        </is>
      </c>
      <c r="C56" s="12" t="inlineStr">
        <is>
          <t>DP Billings</t>
        </is>
      </c>
      <c r="D56" s="12" t="inlineStr">
        <is>
          <t>Finance › Commission Receivables › DP Billings</t>
        </is>
      </c>
      <c r="E56" s="12" t="inlineStr">
        <is>
          <t>Commission Receivables Handler, Commission Receivables Team Leader / Head</t>
        </is>
      </c>
      <c r="F56" s="12" t="inlineStr">
        <is>
          <t>Commrec process or Commrec approve</t>
        </is>
      </c>
      <c r="G56" s="12" t="inlineStr">
        <is>
          <t>The commission billed to the insurers on direct payment accounts, by stage from sending to collection, with the answer due date and the handler.</t>
        </is>
      </c>
      <c r="H56" s="12" t="inlineStr">
        <is>
          <t>Commission Workbench › Billings Awaiting Insurer and Approved Billings to Collect tiles</t>
        </is>
      </c>
      <c r="I56" s="12" t="inlineStr">
        <is>
          <t>The team follows every billing to its collection.</t>
        </is>
      </c>
      <c r="J56" s="12" t="inlineStr">
        <is>
          <t>FR-OP-092, FR-OP-093, FR-OP-099</t>
        </is>
      </c>
      <c r="K56" s="12" t="inlineStr">
        <is>
          <t>TC-OP-092.1-01, TC-OP-092.2-01, TC-OP-092.2-02, TC-OP-092.3-01, TC-OP-099.2-01, TC-OP-099.2-02, TC-OP-SCR-52, TC-OP-MSG-33</t>
        </is>
      </c>
      <c r="L56" s="12" t="inlineStr">
        <is>
          <t>DP Billings, Awaiting Insurer tab</t>
        </is>
      </c>
      <c r="M56" s="12" t="n">
        <v>3</v>
      </c>
      <c r="N56" s="12" t="n">
        <v>1</v>
      </c>
      <c r="O56" s="12" t="n"/>
      <c r="P56" s="12" t="n"/>
      <c r="Q56" s="12" t="n"/>
      <c r="R56" s="25" t="n"/>
    </row>
    <row r="57">
      <c r="A57" s="12" t="inlineStr">
        <is>
          <t>SCR-OP-54</t>
        </is>
      </c>
      <c r="B57" s="12" t="inlineStr">
        <is>
          <t>Commission receivables and direct payment billing</t>
        </is>
      </c>
      <c r="C57" s="12" t="inlineStr">
        <is>
          <t>DP Billing</t>
        </is>
      </c>
      <c r="D57" s="12" t="inlineStr">
        <is>
          <t>Finance › Commission Receivables › DP Billings › DP Billing</t>
        </is>
      </c>
      <c r="E57" s="12" t="inlineStr">
        <is>
          <t>Commission Receivables Handler, Commission Receivables Team Leader / Head</t>
        </is>
      </c>
      <c r="F57" s="12" t="inlineStr">
        <is>
          <t>Commrec process or Commrec approve</t>
        </is>
      </c>
      <c r="G57" s="12" t="inlineStr">
        <is>
          <t>One billing to an insurer: accounts, net commission with the withholding tax, sent date, answer due (with the Answer Overdue tag), OR and handler, the billing workflow, the accounts with the insurer's answer, and the actions to send, record the answers, collect and cancel.</t>
        </is>
      </c>
      <c r="H57" s="12" t="inlineStr">
        <is>
          <t>DP Billings › open a row
Invoice 360 › Commission tab</t>
        </is>
      </c>
      <c r="I57" s="12" t="inlineStr">
        <is>
          <t>The insurer pays BDOI's commission on the direct payment accounts and the receivable is cleared.</t>
        </is>
      </c>
      <c r="J57" s="12" t="inlineStr">
        <is>
          <t>FR-OP-092, FR-OP-093, FR-OP-094</t>
        </is>
      </c>
      <c r="K57" s="12" t="inlineStr">
        <is>
          <t>TC-OP-093.1-01, TC-OP-093.1-02, TC-OP-094.1-01, TC-OP-094.2-01, TC-OP-094.2-02, TC-OP-SCR-53</t>
        </is>
      </c>
      <c r="L57" s="12" t="inlineStr">
        <is>
          <t>DP billing awaiting the insurer's answer
Record Insurer Answers dialog</t>
        </is>
      </c>
      <c r="M57" s="12" t="n">
        <v>8</v>
      </c>
      <c r="N57" s="12" t="n">
        <v>5</v>
      </c>
      <c r="O57" s="12" t="n"/>
      <c r="P57" s="12" t="n"/>
      <c r="Q57" s="12" t="n"/>
      <c r="R57" s="25" t="n"/>
    </row>
    <row r="58">
      <c r="A58" s="12" t="inlineStr">
        <is>
          <t>SCR-OP-55</t>
        </is>
      </c>
      <c r="B58" s="12" t="inlineStr">
        <is>
          <t>Commission receivables and direct payment billing</t>
        </is>
      </c>
      <c r="C58" s="12" t="inlineStr">
        <is>
          <t>Insurer Responses</t>
        </is>
      </c>
      <c r="D58" s="12" t="inlineStr">
        <is>
          <t>Finance › Commission Receivables › Insurer Responses</t>
        </is>
      </c>
      <c r="E58" s="12" t="inlineStr">
        <is>
          <t>Commission Receivables Handler, Commission Receivables Team Leader / Head</t>
        </is>
      </c>
      <c r="F58" s="12" t="inlineStr">
        <is>
          <t>Commrec process or Commrec approve</t>
        </is>
      </c>
      <c r="G58" s="12" t="inlineStr">
        <is>
          <t>The billings waiting for the insurer's answer, and the upload of the answers received from the insurers in a file (billing, invoice, decision, reason, comment).</t>
        </is>
      </c>
      <c r="H58" s="12" t="inlineStr">
        <is>
          <t>Commission Workbench › Insurer Feedback Overdue tile</t>
        </is>
      </c>
      <c r="I58" s="12" t="inlineStr">
        <is>
          <t>Insurer answers received by file are recorded in one step.</t>
        </is>
      </c>
      <c r="J58" s="12" t="inlineStr">
        <is>
          <t>FR-OP-093</t>
        </is>
      </c>
      <c r="K58" s="12" t="inlineStr">
        <is>
          <t>TC-OP-093.3-01, TC-OP-SCR-54, TC-OP-MSG-34</t>
        </is>
      </c>
      <c r="L58" s="12" t="inlineStr">
        <is>
          <t>Insurer Responses: billings waiting for the insurer</t>
        </is>
      </c>
      <c r="M58" s="12" t="n">
        <v>2</v>
      </c>
      <c r="N58" s="12" t="n">
        <v>1</v>
      </c>
      <c r="O58" s="12" t="n"/>
      <c r="P58" s="12" t="n"/>
      <c r="Q58" s="12" t="n"/>
      <c r="R58" s="25" t="n"/>
    </row>
    <row r="59">
      <c r="A59" s="12" t="inlineStr">
        <is>
          <t>SCR-OP-56</t>
        </is>
      </c>
      <c r="B59" s="12" t="inlineStr">
        <is>
          <t>Commission receivables and direct payment billing</t>
        </is>
      </c>
      <c r="C59" s="12" t="inlineStr">
        <is>
          <t>Incentive Schemes</t>
        </is>
      </c>
      <c r="D59" s="12" t="inlineStr">
        <is>
          <t>Finance › Commission Receivables › Incentive Schemes</t>
        </is>
      </c>
      <c r="E59" s="12" t="inlineStr">
        <is>
          <t>Commission Receivables Handler, Commission Receivables Team Leader / Head</t>
        </is>
      </c>
      <c r="F59" s="12" t="inlineStr">
        <is>
          <t>Commrec process or Commrec approve or Incentive manage</t>
        </is>
      </c>
      <c r="G59" s="12" t="inlineStr">
        <is>
          <t>The insurer incentive programmes (No Touch, Top Up, Motor Mania, other) with their calculation (production target tiers or a fixed amount per policy), period, beneficiary (BDOI or the branch), insurer, segments, product lines and tiers.</t>
        </is>
      </c>
      <c r="H59" s="12" t="inlineStr">
        <is>
          <t>Commission Workbench</t>
        </is>
      </c>
      <c r="I59" s="12" t="inlineStr">
        <is>
          <t>The incentive programmes are maintained by the business.</t>
        </is>
      </c>
      <c r="J59" s="12" t="inlineStr">
        <is>
          <t>FR-OP-095</t>
        </is>
      </c>
      <c r="K59" s="12" t="inlineStr">
        <is>
          <t>TC-OP-095.1-01, TC-OP-SCR-55, TC-OP-MSG-35</t>
        </is>
      </c>
      <c r="L59" s="12" t="inlineStr">
        <is>
          <t>Incentive Schemes
New Incentive Scheme dialog</t>
        </is>
      </c>
      <c r="M59" s="12" t="n">
        <v>8</v>
      </c>
      <c r="N59" s="12" t="n">
        <v>2</v>
      </c>
      <c r="O59" s="12" t="n"/>
      <c r="P59" s="12" t="n"/>
      <c r="Q59" s="12" t="n"/>
      <c r="R59" s="25" t="n"/>
    </row>
    <row r="60">
      <c r="A60" s="12" t="inlineStr">
        <is>
          <t>SCR-OP-57</t>
        </is>
      </c>
      <c r="B60" s="12" t="inlineStr">
        <is>
          <t>Commission receivables and direct payment billing</t>
        </is>
      </c>
      <c r="C60" s="12" t="inlineStr">
        <is>
          <t>Incentive Runs</t>
        </is>
      </c>
      <c r="D60" s="12" t="inlineStr">
        <is>
          <t>Finance › Commission Receivables › Incentive Runs</t>
        </is>
      </c>
      <c r="E60" s="12" t="inlineStr">
        <is>
          <t>Commission Receivables Handler, Commission Receivables Team Leader / Head</t>
        </is>
      </c>
      <c r="F60" s="12" t="inlineStr">
        <is>
          <t>Commrec process or Commrec approve or Incentive manage</t>
        </is>
      </c>
      <c r="G60" s="12" t="inlineStr">
        <is>
          <t>The incentive computed on the production of a period for a scheme: the eligible production, the tier applied and the incentive, reviewed invoice by invoice with the exclusions, then posted or cancelled.</t>
        </is>
      </c>
      <c r="H60" s="12" t="inlineStr">
        <is>
          <t>Commission Workbench</t>
        </is>
      </c>
      <c r="I60" s="12" t="inlineStr">
        <is>
          <t>Incentives are computed, reviewed and posted with the pass-on to the branches.</t>
        </is>
      </c>
      <c r="J60" s="12" t="inlineStr">
        <is>
          <t>FR-OP-095</t>
        </is>
      </c>
      <c r="K60" s="12" t="inlineStr">
        <is>
          <t>TC-OP-095.1-02, TC-OP-095.2-01, TC-OP-095.3-01, TC-OP-SCR-56, TC-OP-MSG-36</t>
        </is>
      </c>
      <c r="L60" s="12" t="inlineStr">
        <is>
          <t>Incentive Runs
Compute Incentive dialog</t>
        </is>
      </c>
      <c r="M60" s="12" t="n">
        <v>3</v>
      </c>
      <c r="N60" s="12" t="n">
        <v>3</v>
      </c>
      <c r="O60" s="12" t="n"/>
      <c r="P60" s="12" t="n"/>
      <c r="Q60" s="12" t="n"/>
      <c r="R60" s="25" t="n"/>
    </row>
    <row r="61">
      <c r="A61" s="12" t="inlineStr">
        <is>
          <t>SCR-OP-58</t>
        </is>
      </c>
      <c r="B61" s="12" t="inlineStr">
        <is>
          <t>Commission receivables and direct payment billing</t>
        </is>
      </c>
      <c r="C61" s="12" t="inlineStr">
        <is>
          <t>BIR Certificates</t>
        </is>
      </c>
      <c r="D61" s="12" t="inlineStr">
        <is>
          <t>Finance › Commission Receivables › BIR Certificates</t>
        </is>
      </c>
      <c r="E61" s="12" t="inlineStr">
        <is>
          <t>Commission Receivables Handler, Commission Receivables Team Leader / Head, Comptrollership</t>
        </is>
      </c>
      <c r="F61" s="12" t="inlineStr">
        <is>
          <t>BIR cert submit or BIR cert ack</t>
        </is>
      </c>
      <c r="G61" s="12" t="inlineStr">
        <is>
          <t>The certificates of tax withheld on commission (BIR 2307) received from the insurers, tagged to the official receipts they cover and submitted to Comptrollership, which acknowledges or rejects them.</t>
        </is>
      </c>
      <c r="H61" s="12" t="inlineStr">
        <is>
          <t>Commission Workbench › BIR Certificates to Acknowledge tile</t>
        </is>
      </c>
      <c r="I61" s="12" t="inlineStr">
        <is>
          <t>The certificates are handed to Comptrollership with the ORs they cover.</t>
        </is>
      </c>
      <c r="J61" s="12" t="inlineStr">
        <is>
          <t>FR-OP-096</t>
        </is>
      </c>
      <c r="K61" s="12" t="inlineStr">
        <is>
          <t>TC-OP-096.1-01, TC-OP-096.2-01, TC-OP-096.2-02, TC-OP-SCR-57, TC-OP-MSG-37</t>
        </is>
      </c>
      <c r="L61" s="12" t="inlineStr">
        <is>
          <t>BIR Certificates of Comptrollership
Submit BIR Certificate dialog</t>
        </is>
      </c>
      <c r="M61" s="12" t="n">
        <v>5</v>
      </c>
      <c r="N61" s="12" t="n">
        <v>2</v>
      </c>
      <c r="O61" s="12" t="n"/>
      <c r="P61" s="12" t="n"/>
      <c r="Q61" s="12" t="n"/>
      <c r="R61" s="25" t="n"/>
    </row>
    <row r="62">
      <c r="A62" s="12" t="inlineStr">
        <is>
          <t>SCR-OP-59</t>
        </is>
      </c>
      <c r="B62" s="12" t="inlineStr">
        <is>
          <t>Commission receivables and direct payment billing</t>
        </is>
      </c>
      <c r="C62" s="12" t="inlineStr">
        <is>
          <t>BIR Certificate</t>
        </is>
      </c>
      <c r="D62" s="12" t="inlineStr">
        <is>
          <t>Finance › Commission Receivables › BIR Certificates › BIR Certificate</t>
        </is>
      </c>
      <c r="E62" s="12" t="inlineStr">
        <is>
          <t>Commission Receivables Handler, Commission Receivables Team Leader / Head, Comptrollership</t>
        </is>
      </c>
      <c r="F62" s="12" t="inlineStr">
        <is>
          <t>BIR cert submit or BIR cert ack</t>
        </is>
      </c>
      <c r="G62" s="12" t="inlineStr">
        <is>
          <t>One certificate submission: the certificate, period, tax withheld, ORs covered, the submission and decision, the workflow with acknowledge, reject and resubmit, the ORs and the scanned copy.</t>
        </is>
      </c>
      <c r="H62" s="12" t="inlineStr">
        <is>
          <t>BIR Certificates › open a row</t>
        </is>
      </c>
      <c r="I62" s="12" t="inlineStr">
        <is>
          <t>Comptrollership confirms the tax withheld against the ORs.</t>
        </is>
      </c>
      <c r="J62" s="12" t="inlineStr">
        <is>
          <t>FR-OP-096</t>
        </is>
      </c>
      <c r="K62" s="12" t="inlineStr">
        <is>
          <t>TC-OP-SCR-58</t>
        </is>
      </c>
      <c r="L62" s="12" t="inlineStr">
        <is>
          <t>BIR certificate submission for Comptrollership</t>
        </is>
      </c>
      <c r="M62" s="12" t="n">
        <v>5</v>
      </c>
      <c r="N62" s="12" t="n">
        <v>3</v>
      </c>
      <c r="O62" s="12" t="n"/>
      <c r="P62" s="12" t="n"/>
      <c r="Q62" s="12" t="n"/>
      <c r="R62" s="25" t="n"/>
    </row>
    <row r="63">
      <c r="A63" s="12" t="inlineStr">
        <is>
          <t>SCR-OP-60</t>
        </is>
      </c>
      <c r="B63" s="12" t="inlineStr">
        <is>
          <t>Commission receivables and direct payment billing</t>
        </is>
      </c>
      <c r="C63" s="12" t="inlineStr">
        <is>
          <t>Estimated Items</t>
        </is>
      </c>
      <c r="D63" s="12" t="inlineStr">
        <is>
          <t>Finance › Commission Receivables › Estimated Items</t>
        </is>
      </c>
      <c r="E63" s="12" t="inlineStr">
        <is>
          <t>Commission Receivables Handler, Commission Receivables Team Leader / Head</t>
        </is>
      </c>
      <c r="F63" s="12" t="inlineStr">
        <is>
          <t>Commrec process or Commrec approve</t>
        </is>
      </c>
      <c r="G63" s="12" t="inlineStr">
        <is>
          <t>Invoices booked on an estimated premium until the final premium is known; the flag shows on the production register and on the yearly production report.</t>
        </is>
      </c>
      <c r="H63" s="12" t="inlineStr">
        <is>
          <t>Commission Workbench</t>
        </is>
      </c>
      <c r="I63" s="12" t="inlineStr">
        <is>
          <t>Estimated premiums are followed until they are final.</t>
        </is>
      </c>
      <c r="J63" s="12" t="inlineStr">
        <is>
          <t>FR-OP-097</t>
        </is>
      </c>
      <c r="K63" s="12" t="inlineStr">
        <is>
          <t>TC-OP-097.1-01, TC-OP-097.1-02, TC-OP-SCR-59</t>
        </is>
      </c>
      <c r="L63" s="12" t="inlineStr">
        <is>
          <t>Flag Invoice as Estimated dialog</t>
        </is>
      </c>
      <c r="M63" s="12" t="n">
        <v>2</v>
      </c>
      <c r="N63" s="12" t="n">
        <v>2</v>
      </c>
      <c r="O63" s="12" t="n"/>
      <c r="P63" s="12" t="n"/>
      <c r="Q63" s="12" t="n"/>
      <c r="R63" s="25" t="n"/>
    </row>
    <row r="64">
      <c r="A64" s="12" t="inlineStr">
        <is>
          <t>SCR-OP-61</t>
        </is>
      </c>
      <c r="B64" s="12" t="inlineStr">
        <is>
          <t>Interfaces, FFY register and reports</t>
        </is>
      </c>
      <c r="C64" s="12" t="inlineStr">
        <is>
          <t>Interfaces</t>
        </is>
      </c>
      <c r="D64" s="12" t="inlineStr">
        <is>
          <t>Operations › Operations › Interfaces</t>
        </is>
      </c>
      <c r="E64" s="12" t="inlineStr">
        <is>
          <t>System Administrator</t>
        </is>
      </c>
      <c r="F64" s="12" t="inlineStr">
        <is>
          <t>Flowin manage</t>
        </is>
      </c>
      <c r="G64" s="12" t="inlineStr">
        <is>
          <t>The feeds Operations exchanges with booking, Collection, Disbursement and the insurers, with their direction, transport, owner team, schedule and status; the run log lists every run with its records read, taken in, duplicate and failed; files of a feed without an automatic transport are uploaded here, and the booked invoices can be replayed into the ledger.</t>
        </is>
      </c>
      <c r="H64" s="12" t="inlineStr">
        <is>
          <t>Operations Home › Interfaces › Open</t>
        </is>
      </c>
      <c r="I64" s="12" t="inlineStr">
        <is>
          <t>Every exchange with the other systems is logged and can be completed by hand.</t>
        </is>
      </c>
      <c r="J64" s="12" t="inlineStr">
        <is>
          <t>FR-OP-004, FR-OP-008, FR-OP-130, FR-OP-131</t>
        </is>
      </c>
      <c r="K64" s="12" t="inlineStr">
        <is>
          <t>TC-OP-004.3-01, TC-OP-008.3-02, TC-OP-021.2-02, TC-OP-131.1-01, TC-OP-131.2-01, TC-OP-131.2-02, TC-OP-SCR-60, TC-OP-MSG-39</t>
        </is>
      </c>
      <c r="L64" s="12" t="inlineStr">
        <is>
          <t>Interfaces, Feeds tab
Interfaces, Run Log tab
Replay Booked Invoices dialog</t>
        </is>
      </c>
      <c r="M64" s="12" t="n">
        <v>7</v>
      </c>
      <c r="N64" s="12" t="n">
        <v>4</v>
      </c>
      <c r="O64" s="12" t="n"/>
      <c r="P64" s="12" t="n"/>
      <c r="Q64" s="12" t="n"/>
      <c r="R64" s="25" t="n"/>
    </row>
    <row r="65">
      <c r="A65" s="12" t="inlineStr">
        <is>
          <t>SCR-OP-62</t>
        </is>
      </c>
      <c r="B65" s="12" t="inlineStr">
        <is>
          <t>Interfaces, FFY register and reports</t>
        </is>
      </c>
      <c r="C65" s="12" t="inlineStr">
        <is>
          <t>FFY Register</t>
        </is>
      </c>
      <c r="D65" s="12" t="inlineStr">
        <is>
          <t>Client &amp; Policy › Accounts &amp; Placement › FFY Register</t>
        </is>
      </c>
      <c r="E65"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Auditor</t>
        </is>
      </c>
      <c r="F65" s="12" t="inlineStr">
        <is>
          <t>Account view</t>
        </is>
      </c>
      <c r="G65" s="12" t="inlineStr">
        <is>
          <t>The accounts tagged Free First Year (the first-year premium is not paid by the client) with their period of cover in the period cell, gross premium, status and the FFY start and end; Operations reads it to know which invoices carry no client collection in their first year. The register is maintained in New Business (BRD-1, SCR-NB-16).</t>
        </is>
      </c>
      <c r="H65" s="12" t="inlineStr">
        <is>
          <t>Client &amp; Policy › Accounts &amp; Placement › FFY Register</t>
        </is>
      </c>
      <c r="I65" s="12" t="inlineStr">
        <is>
          <t>Operations sees the free first year accounts and their periods.</t>
        </is>
      </c>
      <c r="J65" s="12" t="inlineStr">
        <is>
          <t>FR-OP-004</t>
        </is>
      </c>
      <c r="K65" s="12" t="inlineStr">
        <is>
          <t>TC-OP-SCR-61</t>
        </is>
      </c>
      <c r="L65" s="12" t="inlineStr">
        <is>
          <t>FFY Register as the Operations users see it</t>
        </is>
      </c>
      <c r="M65" s="12" t="n">
        <v>5</v>
      </c>
      <c r="N65" s="12" t="n">
        <v>1</v>
      </c>
      <c r="O65" s="12" t="n"/>
      <c r="P65" s="12" t="n"/>
      <c r="Q65" s="12" t="n"/>
      <c r="R65" s="25" t="n"/>
    </row>
    <row r="66">
      <c r="A66" s="12" t="inlineStr">
        <is>
          <t>SCR-OP-63</t>
        </is>
      </c>
      <c r="B66" s="12" t="inlineStr">
        <is>
          <t>Interfaces, FFY register and reports</t>
        </is>
      </c>
      <c r="C66" s="12" t="inlineStr">
        <is>
          <t>Report Centre (Operations reports)</t>
        </is>
      </c>
      <c r="D66" s="12" t="inlineStr">
        <is>
          <t>Reports › Reports › Report Centre</t>
        </is>
      </c>
      <c r="E66"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6" s="12" t="inlineStr">
        <is>
          <t>Report view</t>
        </is>
      </c>
      <c r="G66" s="12" t="inlineStr">
        <is>
          <t>The Operations reports of the Report Centre, by team: Cashiering, Remittance, Adjustment, Production Reconciliation and Commission Receivables, each card with its title, code and a one-line description; a card opens the report.</t>
        </is>
      </c>
      <c r="H66" s="12" t="inlineStr">
        <is>
          <t>Reports › Report Centre</t>
        </is>
      </c>
      <c r="I66" s="12" t="inlineStr">
        <is>
          <t>Every Operations report is found in one place.</t>
        </is>
      </c>
      <c r="J66" s="12" t="inlineStr">
        <is>
          <t>FR-OP-009, FR-OP-028, FR-OP-041, FR-OP-062, FR-OP-080, FR-OP-098, FR-OP-099</t>
        </is>
      </c>
      <c r="K66" s="12" t="inlineStr">
        <is>
          <t>TC-OP-008.2-01, TC-OP-009.1-01, TC-OP-009.2-01, TC-OP-016.3-01, TC-OP-028.1-01, TC-OP-028.2-01, TC-OP-031.2-01, TC-OP-037.1-02, TC-OP-041.1-01, TC-OP-041.2-01, TC-OP-056.2-01, TC-OP-062.1-01, TC-OP-080.1-01, TC-OP-080.2-01, TC-OP-095.3-02, TC-OP-097.2-01, TC-OP-098.1-01, TC-OP-099.1-01, TC-OP-SCR-62</t>
        </is>
      </c>
      <c r="L66" s="12" t="inlineStr">
        <is>
          <t>Report Centre, the Operations reports</t>
        </is>
      </c>
      <c r="M66" s="12" t="n">
        <v>3</v>
      </c>
      <c r="N66" s="12" t="n">
        <v>2</v>
      </c>
      <c r="O66" s="12" t="n"/>
      <c r="P66" s="12" t="n"/>
      <c r="Q66" s="12" t="n"/>
      <c r="R66" s="25" t="n"/>
    </row>
    <row r="67">
      <c r="A67" s="12" t="inlineStr">
        <is>
          <t>SCR-OP-64</t>
        </is>
      </c>
      <c r="B67" s="12" t="inlineStr">
        <is>
          <t>Interfaces, FFY register and reports</t>
        </is>
      </c>
      <c r="C67" s="12" t="inlineStr">
        <is>
          <t>Report</t>
        </is>
      </c>
      <c r="D67" s="12" t="inlineStr">
        <is>
          <t>Reports › Reports › Report Centre › Report</t>
        </is>
      </c>
      <c r="E67" s="12" t="inlineStr">
        <is>
          <t>Cashier, Cashiering Team Leader / Head, Remittance Processor, Remittance Team Leader / Head, Production Reconciliation Handler, Adjustment Processor, Adjustment Team Leader, Commission Receivables Handler, Commission Receivables Team Leader / Head, Marketing Collection, Marketing Team Leader / Unit Head (hold approver), Comptrollership, Disbursement, ACSL Processor (remittance deductions), ACSL Team Leader (confirms deductions), System Administrator, Auditor</t>
        </is>
      </c>
      <c r="F67" s="12" t="inlineStr">
        <is>
          <t>Report view</t>
        </is>
      </c>
      <c r="G67" s="12" t="inlineStr">
        <is>
          <t>One Operations report: its parameters (with saved variants), run on screen, printed or exported to Excel, PDF, ODS, CSV or XML; each run is archived with its parameters.</t>
        </is>
      </c>
      <c r="H67" s="12" t="inlineStr">
        <is>
          <t>Report Centre › a report card
Report Archive › a run</t>
        </is>
      </c>
      <c r="I67" s="12" t="inlineStr">
        <is>
          <t>The user runs, prints and exports the Operations reports.</t>
        </is>
      </c>
      <c r="J67" s="12" t="inlineStr">
        <is>
          <t>FR-OP-009</t>
        </is>
      </c>
      <c r="K67" s="12" t="inlineStr">
        <is>
          <t>TC-OP-SCR-63</t>
        </is>
      </c>
      <c r="L67" s="12" t="inlineStr">
        <is>
          <t>Remittance Tracker run on screen</t>
        </is>
      </c>
      <c r="M67" s="12" t="n">
        <v>4</v>
      </c>
      <c r="N67" s="12" t="n">
        <v>4</v>
      </c>
      <c r="O67" s="12" t="n"/>
      <c r="P67" s="12" t="n"/>
      <c r="Q67" s="12" t="n"/>
      <c r="R67" s="25" t="n"/>
    </row>
  </sheetData>
  <autoFilter ref="A4:R67"/>
  <mergeCells count="1">
    <mergeCell ref="A2:R2"/>
  </mergeCells>
  <conditionalFormatting sqref="A5:R567">
    <cfRule type="expression" priority="1" dxfId="0">
      <formula>AND(MOD(ROW(),2)=0,$A5&lt;&gt;"")</formula>
    </cfRule>
  </conditionalFormatting>
  <dataValidations count="2">
    <dataValidation sqref="O5:O567"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39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SCR-OP-01</t>
        </is>
      </c>
      <c r="B5" s="12" t="inlineStr">
        <is>
          <t>Operations Home</t>
        </is>
      </c>
      <c r="C5" s="12" t="inlineStr">
        <is>
          <t>1</t>
        </is>
      </c>
      <c r="D5" s="12" t="inlineStr">
        <is>
          <t>Find an Invoice</t>
        </is>
      </c>
      <c r="E5" s="12" t="inlineStr">
        <is>
          <t>Search Invoice No., ARN, policy or client</t>
        </is>
      </c>
      <c r="F5" s="12" t="inlineStr">
        <is>
          <t>Text</t>
        </is>
      </c>
      <c r="G5" s="12" t="inlineStr">
        <is>
          <t>ARN, invoice, policy or client, partial</t>
        </is>
      </c>
      <c r="H5" s="12" t="inlineStr">
        <is>
          <t>N</t>
        </is>
      </c>
      <c r="I5" s="12" t="inlineStr">
        <is>
          <t>Invoice ledger</t>
        </is>
      </c>
      <c r="J5" s="12" t="inlineStr">
        <is>
          <t>Blank</t>
        </is>
      </c>
      <c r="K5" s="12" t="inlineStr">
        <is>
          <t>-</t>
        </is>
      </c>
      <c r="L5" s="12" t="inlineStr">
        <is>
          <t>-</t>
        </is>
      </c>
      <c r="M5" s="12" t="inlineStr">
        <is>
          <t>-</t>
        </is>
      </c>
      <c r="N5" s="12" t="n"/>
      <c r="O5" s="12" t="n"/>
      <c r="P5" s="12" t="n"/>
      <c r="Q5" s="25" t="n"/>
    </row>
    <row r="6">
      <c r="A6" s="12" t="inlineStr">
        <is>
          <t>SCR-OP-01</t>
        </is>
      </c>
      <c r="B6" s="12" t="inlineStr">
        <is>
          <t>Operations Home</t>
        </is>
      </c>
      <c r="C6" s="12" t="inlineStr">
        <is>
          <t>2</t>
        </is>
      </c>
      <c r="D6" s="12" t="inlineStr">
        <is>
          <t>Find an Invoice</t>
        </is>
      </c>
      <c r="E6" s="12" t="inlineStr">
        <is>
          <t>Search</t>
        </is>
      </c>
      <c r="F6" s="12" t="inlineStr">
        <is>
          <t>Button</t>
        </is>
      </c>
      <c r="G6" s="12" t="inlineStr">
        <is>
          <t>Opens Invoice Search with the text</t>
        </is>
      </c>
      <c r="H6" s="12" t="inlineStr">
        <is>
          <t>-</t>
        </is>
      </c>
      <c r="I6" s="12" t="inlineStr">
        <is>
          <t>-</t>
        </is>
      </c>
      <c r="J6" s="12" t="inlineStr">
        <is>
          <t>-</t>
        </is>
      </c>
      <c r="K6" s="12" t="inlineStr">
        <is>
          <t>-</t>
        </is>
      </c>
      <c r="L6" s="12" t="inlineStr">
        <is>
          <t>-</t>
        </is>
      </c>
      <c r="M6" s="12" t="inlineStr">
        <is>
          <t>-</t>
        </is>
      </c>
      <c r="N6" s="12" t="n"/>
      <c r="O6" s="12" t="n"/>
      <c r="P6" s="12" t="n"/>
      <c r="Q6" s="25" t="n"/>
    </row>
    <row r="7">
      <c r="A7" s="12" t="inlineStr">
        <is>
          <t>SCR-OP-01</t>
        </is>
      </c>
      <c r="B7" s="12" t="inlineStr">
        <is>
          <t>Operations Home</t>
        </is>
      </c>
      <c r="C7" s="12" t="inlineStr">
        <is>
          <t>3</t>
        </is>
      </c>
      <c r="D7" s="12" t="inlineStr">
        <is>
          <t>Section card</t>
        </is>
      </c>
      <c r="E7" s="12" t="inlineStr">
        <is>
          <t>Cashiering</t>
        </is>
      </c>
      <c r="F7" s="12" t="inlineStr">
        <is>
          <t>Card</t>
        </is>
      </c>
      <c r="G7" s="12" t="inlineStr">
        <is>
          <t>One card per section the user's roles cover</t>
        </is>
      </c>
      <c r="H7" s="12" t="inlineStr">
        <is>
          <t>-</t>
        </is>
      </c>
      <c r="I7" s="12" t="inlineStr">
        <is>
          <t>Role grants</t>
        </is>
      </c>
      <c r="J7" s="12" t="inlineStr">
        <is>
          <t>-</t>
        </is>
      </c>
      <c r="K7" s="12" t="inlineStr">
        <is>
          <t>Read only</t>
        </is>
      </c>
      <c r="L7" s="12" t="inlineStr">
        <is>
          <t>-</t>
        </is>
      </c>
      <c r="M7" s="12" t="inlineStr">
        <is>
          <t>-</t>
        </is>
      </c>
      <c r="N7" s="12" t="n"/>
      <c r="O7" s="12" t="n"/>
      <c r="P7" s="12" t="n"/>
      <c r="Q7" s="25" t="n"/>
    </row>
    <row r="8">
      <c r="A8" s="12" t="inlineStr">
        <is>
          <t>SCR-OP-01</t>
        </is>
      </c>
      <c r="B8" s="12" t="inlineStr">
        <is>
          <t>Operations Home</t>
        </is>
      </c>
      <c r="C8" s="12" t="inlineStr">
        <is>
          <t>4</t>
        </is>
      </c>
      <c r="D8" s="12" t="inlineStr">
        <is>
          <t>Section card</t>
        </is>
      </c>
      <c r="E8" s="12" t="inlineStr">
        <is>
          <t>Open</t>
        </is>
      </c>
      <c r="F8" s="12" t="inlineStr">
        <is>
          <t>Link</t>
        </is>
      </c>
      <c r="G8" s="12" t="inlineStr">
        <is>
          <t>Opens the section's workbench</t>
        </is>
      </c>
      <c r="H8" s="12" t="inlineStr">
        <is>
          <t>-</t>
        </is>
      </c>
      <c r="I8" s="12" t="inlineStr">
        <is>
          <t>-</t>
        </is>
      </c>
      <c r="J8" s="12" t="inlineStr">
        <is>
          <t>-</t>
        </is>
      </c>
      <c r="K8" s="12" t="inlineStr">
        <is>
          <t>-</t>
        </is>
      </c>
      <c r="L8" s="12" t="inlineStr">
        <is>
          <t>-</t>
        </is>
      </c>
      <c r="M8" s="12" t="inlineStr">
        <is>
          <t>-</t>
        </is>
      </c>
      <c r="N8" s="12" t="n"/>
      <c r="O8" s="12" t="n"/>
      <c r="P8" s="12" t="n"/>
      <c r="Q8" s="25" t="n"/>
    </row>
    <row r="9">
      <c r="A9" s="12" t="inlineStr">
        <is>
          <t>SCR-OP-01</t>
        </is>
      </c>
      <c r="B9" s="12" t="inlineStr">
        <is>
          <t>Operations Home</t>
        </is>
      </c>
      <c r="C9" s="12" t="inlineStr">
        <is>
          <t>5</t>
        </is>
      </c>
      <c r="D9" s="12" t="inlineStr">
        <is>
          <t>Section card</t>
        </is>
      </c>
      <c r="E9" s="12" t="inlineStr">
        <is>
          <t>Work tiles</t>
        </is>
      </c>
      <c r="F9" s="12" t="inlineStr">
        <is>
          <t>Tile</t>
        </is>
      </c>
      <c r="G9" s="12" t="inlineStr">
        <is>
          <t>Title Case label and live count; amber or red bar with Needs attention when the queue needs action</t>
        </is>
      </c>
      <c r="H9" s="12" t="inlineStr">
        <is>
          <t>-</t>
        </is>
      </c>
      <c r="I9" s="12" t="inlineStr">
        <is>
          <t>Invoice ledger and the Operations records</t>
        </is>
      </c>
      <c r="J9" s="12" t="inlineStr">
        <is>
          <t>-</t>
        </is>
      </c>
      <c r="K9" s="12" t="inlineStr">
        <is>
          <t>Read only</t>
        </is>
      </c>
      <c r="L9" s="12" t="inlineStr">
        <is>
          <t>A tile opens the list behind it</t>
        </is>
      </c>
      <c r="M9" s="12" t="inlineStr">
        <is>
          <t>-</t>
        </is>
      </c>
      <c r="N9" s="12" t="n"/>
      <c r="O9" s="12" t="n"/>
      <c r="P9" s="12" t="n"/>
      <c r="Q9" s="25" t="n"/>
    </row>
    <row r="10">
      <c r="A10" s="12" t="inlineStr">
        <is>
          <t>SCR-OP-01</t>
        </is>
      </c>
      <c r="B10" s="12" t="inlineStr">
        <is>
          <t>Operations Home</t>
        </is>
      </c>
      <c r="C10" s="12" t="inlineStr">
        <is>
          <t>6</t>
        </is>
      </c>
      <c r="D10" s="12" t="inlineStr">
        <is>
          <t>Integrated Applications</t>
        </is>
      </c>
      <c r="E10" s="12" t="inlineStr">
        <is>
          <t>Integrated Applications</t>
        </is>
      </c>
      <c r="F10" s="12" t="inlineStr">
        <is>
          <t>Card</t>
        </is>
      </c>
      <c r="G10" s="12" t="inlineStr">
        <is>
          <t>Links to the applications Operations works with</t>
        </is>
      </c>
      <c r="H10" s="12" t="inlineStr">
        <is>
          <t>-</t>
        </is>
      </c>
      <c r="I10" s="12" t="inlineStr">
        <is>
          <t>List of values of external links</t>
        </is>
      </c>
      <c r="J10" s="12" t="inlineStr">
        <is>
          <t>-</t>
        </is>
      </c>
      <c r="K10" s="12" t="inlineStr">
        <is>
          <t>Read only</t>
        </is>
      </c>
      <c r="L10" s="12" t="inlineStr">
        <is>
          <t>Only web addresses are opened</t>
        </is>
      </c>
      <c r="M10" s="12" t="inlineStr">
        <is>
          <t>No application links yet</t>
        </is>
      </c>
      <c r="N10" s="12" t="n"/>
      <c r="O10" s="12" t="n"/>
      <c r="P10" s="12" t="n"/>
      <c r="Q10" s="25" t="n"/>
    </row>
    <row r="11">
      <c r="A11" s="12" t="inlineStr">
        <is>
          <t>SCR-OP-01</t>
        </is>
      </c>
      <c r="B11" s="12" t="inlineStr">
        <is>
          <t>Operations Home</t>
        </is>
      </c>
      <c r="C11" s="12" t="inlineStr">
        <is>
          <t>7</t>
        </is>
      </c>
      <c r="D11" s="12" t="inlineStr">
        <is>
          <t>Page</t>
        </is>
      </c>
      <c r="E11" s="12" t="inlineStr">
        <is>
          <t>No Operations section is assigned to your role</t>
        </is>
      </c>
      <c r="F11" s="12" t="inlineStr">
        <is>
          <t>Empty state</t>
        </is>
      </c>
      <c r="G11" s="12" t="inlineStr">
        <is>
          <t>Shown when the role covers no Operations section</t>
        </is>
      </c>
      <c r="H11" s="12" t="inlineStr">
        <is>
          <t>-</t>
        </is>
      </c>
      <c r="I11" s="12" t="inlineStr">
        <is>
          <t>-</t>
        </is>
      </c>
      <c r="J11" s="12" t="inlineStr">
        <is>
          <t>-</t>
        </is>
      </c>
      <c r="K11" s="12" t="inlineStr">
        <is>
          <t>-</t>
        </is>
      </c>
      <c r="L11" s="12" t="inlineStr">
        <is>
          <t>-</t>
        </is>
      </c>
      <c r="M11" s="12" t="inlineStr">
        <is>
          <t>-</t>
        </is>
      </c>
      <c r="N11" s="12" t="n"/>
      <c r="O11" s="12" t="n"/>
      <c r="P11" s="12" t="n"/>
      <c r="Q11" s="25" t="n"/>
    </row>
    <row r="12">
      <c r="A12" s="12" t="inlineStr">
        <is>
          <t>SCR-OP-02</t>
        </is>
      </c>
      <c r="B12" s="12" t="inlineStr">
        <is>
          <t>Invoice Search</t>
        </is>
      </c>
      <c r="C12" s="12" t="inlineStr">
        <is>
          <t>1</t>
        </is>
      </c>
      <c r="D12" s="12" t="inlineStr">
        <is>
          <t>Tabs</t>
        </is>
      </c>
      <c r="E12" s="12" t="inlineStr">
        <is>
          <t>All Invoices / Outstanding / Paid, Not Extracted / On Hold / Locked / Direct Payment</t>
        </is>
      </c>
      <c r="F12" s="12" t="inlineStr">
        <is>
          <t>Tab</t>
        </is>
      </c>
      <c r="G12" s="12" t="inlineStr">
        <is>
          <t>-</t>
        </is>
      </c>
      <c r="H12" s="12" t="inlineStr">
        <is>
          <t>-</t>
        </is>
      </c>
      <c r="I12" s="12" t="inlineStr">
        <is>
          <t>Fixed</t>
        </is>
      </c>
      <c r="J12" s="12" t="inlineStr">
        <is>
          <t>All Invoices</t>
        </is>
      </c>
      <c r="K12" s="12" t="inlineStr">
        <is>
          <t>-</t>
        </is>
      </c>
      <c r="L12" s="12" t="inlineStr">
        <is>
          <t>A tab keeps the text and panel filters</t>
        </is>
      </c>
      <c r="M12" s="12" t="inlineStr">
        <is>
          <t>-</t>
        </is>
      </c>
      <c r="N12" s="12" t="n"/>
      <c r="O12" s="12" t="n"/>
      <c r="P12" s="12" t="n"/>
      <c r="Q12" s="25" t="n"/>
    </row>
    <row r="13">
      <c r="A13" s="12" t="inlineStr">
        <is>
          <t>SCR-OP-02</t>
        </is>
      </c>
      <c r="B13" s="12" t="inlineStr">
        <is>
          <t>Invoice Search</t>
        </is>
      </c>
      <c r="C13" s="12" t="inlineStr">
        <is>
          <t>2</t>
        </is>
      </c>
      <c r="D13" s="12" t="inlineStr">
        <is>
          <t>Toolbar</t>
        </is>
      </c>
      <c r="E13" s="12" t="inlineStr">
        <is>
          <t>Search Invoice No., ARN, policy, client or assured</t>
        </is>
      </c>
      <c r="F13" s="12" t="inlineStr">
        <is>
          <t>Text</t>
        </is>
      </c>
      <c r="G13" s="12" t="inlineStr">
        <is>
          <t>Partial, not case-sensitive</t>
        </is>
      </c>
      <c r="H13" s="12" t="inlineStr">
        <is>
          <t>N</t>
        </is>
      </c>
      <c r="I13" s="12" t="inlineStr">
        <is>
          <t>Invoice ledger</t>
        </is>
      </c>
      <c r="J13" s="12" t="inlineStr">
        <is>
          <t>Blank</t>
        </is>
      </c>
      <c r="K13" s="12" t="inlineStr">
        <is>
          <t>-</t>
        </is>
      </c>
      <c r="L13" s="12" t="inlineStr">
        <is>
          <t>-</t>
        </is>
      </c>
      <c r="M13" s="12" t="inlineStr">
        <is>
          <t>-</t>
        </is>
      </c>
      <c r="N13" s="12" t="n"/>
      <c r="O13" s="12" t="n"/>
      <c r="P13" s="12" t="n"/>
      <c r="Q13" s="25" t="n"/>
    </row>
    <row r="14">
      <c r="A14" s="12" t="inlineStr">
        <is>
          <t>SCR-OP-02</t>
        </is>
      </c>
      <c r="B14" s="12" t="inlineStr">
        <is>
          <t>Invoice Search</t>
        </is>
      </c>
      <c r="C14" s="12" t="inlineStr">
        <is>
          <t>3</t>
        </is>
      </c>
      <c r="D14" s="12" t="inlineStr">
        <is>
          <t>Toolbar</t>
        </is>
      </c>
      <c r="E14" s="12" t="inlineStr">
        <is>
          <t>Origin</t>
        </is>
      </c>
      <c r="F14" s="12" t="inlineStr">
        <is>
          <t>Drop-down</t>
        </is>
      </c>
      <c r="G14" s="12" t="inlineStr">
        <is>
          <t>All origins, BIBS, Migrated</t>
        </is>
      </c>
      <c r="H14" s="12" t="inlineStr">
        <is>
          <t>N</t>
        </is>
      </c>
      <c r="I14" s="12" t="inlineStr">
        <is>
          <t>Fixed list</t>
        </is>
      </c>
      <c r="J14" s="12" t="inlineStr">
        <is>
          <t>All origins</t>
        </is>
      </c>
      <c r="K14" s="12" t="inlineStr">
        <is>
          <t>-</t>
        </is>
      </c>
      <c r="L14" s="12" t="inlineStr">
        <is>
          <t>-</t>
        </is>
      </c>
      <c r="M14" s="12" t="inlineStr">
        <is>
          <t>-</t>
        </is>
      </c>
      <c r="N14" s="12" t="n"/>
      <c r="O14" s="12" t="n"/>
      <c r="P14" s="12" t="n"/>
      <c r="Q14" s="25" t="n"/>
    </row>
    <row r="15">
      <c r="A15" s="12" t="inlineStr">
        <is>
          <t>SCR-OP-02</t>
        </is>
      </c>
      <c r="B15" s="12" t="inlineStr">
        <is>
          <t>Invoice Search</t>
        </is>
      </c>
      <c r="C15" s="12" t="inlineStr">
        <is>
          <t>4</t>
        </is>
      </c>
      <c r="D15" s="12" t="inlineStr">
        <is>
          <t>Filters</t>
        </is>
      </c>
      <c r="E15" s="12" t="inlineStr">
        <is>
          <t>Insurer / Name of Assured / Account Officer</t>
        </is>
      </c>
      <c r="F15" s="12" t="inlineStr">
        <is>
          <t>Drop-down, text</t>
        </is>
      </c>
      <c r="G15" s="12" t="inlineStr">
        <is>
          <t>Insurers by name</t>
        </is>
      </c>
      <c r="H15" s="12" t="inlineStr">
        <is>
          <t>N</t>
        </is>
      </c>
      <c r="I15" s="12" t="inlineStr">
        <is>
          <t>Insurers</t>
        </is>
      </c>
      <c r="J15" s="12" t="inlineStr">
        <is>
          <t>Blank</t>
        </is>
      </c>
      <c r="K15" s="12" t="inlineStr">
        <is>
          <t>-</t>
        </is>
      </c>
      <c r="L15" s="12" t="inlineStr">
        <is>
          <t>Contains</t>
        </is>
      </c>
      <c r="M15" s="12" t="inlineStr">
        <is>
          <t>-</t>
        </is>
      </c>
      <c r="N15" s="12" t="n"/>
      <c r="O15" s="12" t="n"/>
      <c r="P15" s="12" t="n"/>
      <c r="Q15" s="25" t="n"/>
    </row>
    <row r="16">
      <c r="A16" s="12" t="inlineStr">
        <is>
          <t>SCR-OP-02</t>
        </is>
      </c>
      <c r="B16" s="12" t="inlineStr">
        <is>
          <t>Invoice Search</t>
        </is>
      </c>
      <c r="C16" s="12" t="inlineStr">
        <is>
          <t>5</t>
        </is>
      </c>
      <c r="D16" s="12" t="inlineStr">
        <is>
          <t>Filters</t>
        </is>
      </c>
      <c r="E16" s="12" t="inlineStr">
        <is>
          <t>Booked From / Booked To / Inception From / Inception To</t>
        </is>
      </c>
      <c r="F16" s="12" t="inlineStr">
        <is>
          <t>Date</t>
        </is>
      </c>
      <c r="G16" s="12" t="inlineStr">
        <is>
          <t>dd-MMM-yyyy</t>
        </is>
      </c>
      <c r="H16" s="12" t="inlineStr">
        <is>
          <t>N</t>
        </is>
      </c>
      <c r="I16" s="12" t="inlineStr">
        <is>
          <t>-</t>
        </is>
      </c>
      <c r="J16" s="12" t="inlineStr">
        <is>
          <t>Blank</t>
        </is>
      </c>
      <c r="K16" s="12" t="inlineStr">
        <is>
          <t>-</t>
        </is>
      </c>
      <c r="L16" s="12" t="inlineStr">
        <is>
          <t>-</t>
        </is>
      </c>
      <c r="M16" s="12" t="inlineStr">
        <is>
          <t>-</t>
        </is>
      </c>
      <c r="N16" s="12" t="n"/>
      <c r="O16" s="12" t="n"/>
      <c r="P16" s="12" t="n"/>
      <c r="Q16" s="25" t="n"/>
    </row>
    <row r="17">
      <c r="A17" s="12" t="inlineStr">
        <is>
          <t>SCR-OP-02</t>
        </is>
      </c>
      <c r="B17" s="12" t="inlineStr">
        <is>
          <t>Invoice Search</t>
        </is>
      </c>
      <c r="C17" s="12" t="inlineStr">
        <is>
          <t>6</t>
        </is>
      </c>
      <c r="D17" s="12" t="inlineStr">
        <is>
          <t>List</t>
        </is>
      </c>
      <c r="E17" s="12" t="inlineStr">
        <is>
          <t>Invoice No.</t>
        </is>
      </c>
      <c r="F17" s="12" t="inlineStr">
        <is>
          <t>Column</t>
        </is>
      </c>
      <c r="G17" s="12" t="inlineStr">
        <is>
          <t>Invoice number with the ARN as the second line; migrated invoices carry the LEGACY tag</t>
        </is>
      </c>
      <c r="H17" s="12" t="inlineStr">
        <is>
          <t>-</t>
        </is>
      </c>
      <c r="I17" s="12" t="inlineStr">
        <is>
          <t>Invoice ledger</t>
        </is>
      </c>
      <c r="J17" s="12" t="inlineStr">
        <is>
          <t>-</t>
        </is>
      </c>
      <c r="K17" s="12" t="inlineStr">
        <is>
          <t>Read only</t>
        </is>
      </c>
      <c r="L17" s="12" t="inlineStr">
        <is>
          <t>-</t>
        </is>
      </c>
      <c r="M17" s="12" t="inlineStr">
        <is>
          <t>-</t>
        </is>
      </c>
      <c r="N17" s="12" t="n"/>
      <c r="O17" s="12" t="n"/>
      <c r="P17" s="12" t="n"/>
      <c r="Q17" s="25" t="n"/>
    </row>
    <row r="18">
      <c r="A18" s="12" t="inlineStr">
        <is>
          <t>SCR-OP-02</t>
        </is>
      </c>
      <c r="B18" s="12" t="inlineStr">
        <is>
          <t>Invoice Search</t>
        </is>
      </c>
      <c r="C18" s="12" t="inlineStr">
        <is>
          <t>7</t>
        </is>
      </c>
      <c r="D18" s="12" t="inlineStr">
        <is>
          <t>List</t>
        </is>
      </c>
      <c r="E18" s="12" t="inlineStr">
        <is>
          <t>Assured / Client Code</t>
        </is>
      </c>
      <c r="F18" s="12" t="inlineStr">
        <is>
          <t>Column</t>
        </is>
      </c>
      <c r="G18" s="12" t="inlineStr">
        <is>
          <t>Assured name with the client code</t>
        </is>
      </c>
      <c r="H18" s="12" t="inlineStr">
        <is>
          <t>-</t>
        </is>
      </c>
      <c r="I18" s="12" t="inlineStr">
        <is>
          <t>Invoice ledger</t>
        </is>
      </c>
      <c r="J18" s="12" t="inlineStr">
        <is>
          <t>-</t>
        </is>
      </c>
      <c r="K18" s="12" t="inlineStr">
        <is>
          <t>Read only</t>
        </is>
      </c>
      <c r="L18" s="12" t="inlineStr">
        <is>
          <t>-</t>
        </is>
      </c>
      <c r="M18" s="12" t="inlineStr">
        <is>
          <t>-</t>
        </is>
      </c>
      <c r="N18" s="12" t="n"/>
      <c r="O18" s="12" t="n"/>
      <c r="P18" s="12" t="n"/>
      <c r="Q18" s="25" t="n"/>
    </row>
    <row r="19">
      <c r="A19" s="12" t="inlineStr">
        <is>
          <t>SCR-OP-02</t>
        </is>
      </c>
      <c r="B19" s="12" t="inlineStr">
        <is>
          <t>Invoice Search</t>
        </is>
      </c>
      <c r="C19" s="12" t="inlineStr">
        <is>
          <t>8</t>
        </is>
      </c>
      <c r="D19" s="12" t="inlineStr">
        <is>
          <t>List</t>
        </is>
      </c>
      <c r="E19" s="12" t="inlineStr">
        <is>
          <t>Insurer</t>
        </is>
      </c>
      <c r="F19" s="12" t="inlineStr">
        <is>
          <t>Column</t>
        </is>
      </c>
      <c r="G19" s="12" t="inlineStr">
        <is>
          <t>Insurer name</t>
        </is>
      </c>
      <c r="H19" s="12" t="inlineStr">
        <is>
          <t>-</t>
        </is>
      </c>
      <c r="I19" s="12" t="inlineStr">
        <is>
          <t>Insurers (BRD-3)</t>
        </is>
      </c>
      <c r="J19" s="12" t="inlineStr">
        <is>
          <t>-</t>
        </is>
      </c>
      <c r="K19" s="12" t="inlineStr">
        <is>
          <t>Read only</t>
        </is>
      </c>
      <c r="L19" s="12" t="inlineStr">
        <is>
          <t>-</t>
        </is>
      </c>
      <c r="M19" s="12" t="inlineStr">
        <is>
          <t>-</t>
        </is>
      </c>
      <c r="N19" s="12" t="n"/>
      <c r="O19" s="12" t="n"/>
      <c r="P19" s="12" t="n"/>
      <c r="Q19" s="25" t="n"/>
    </row>
    <row r="20">
      <c r="A20" s="12" t="inlineStr">
        <is>
          <t>SCR-OP-02</t>
        </is>
      </c>
      <c r="B20" s="12" t="inlineStr">
        <is>
          <t>Invoice Search</t>
        </is>
      </c>
      <c r="C20" s="12" t="inlineStr">
        <is>
          <t>9</t>
        </is>
      </c>
      <c r="D20" s="12" t="inlineStr">
        <is>
          <t>List</t>
        </is>
      </c>
      <c r="E20" s="12" t="inlineStr">
        <is>
          <t>Booked / Inception</t>
        </is>
      </c>
      <c r="F20" s="12" t="inlineStr">
        <is>
          <t>Column</t>
        </is>
      </c>
      <c r="G20" s="12" t="inlineStr">
        <is>
          <t>dd-MMM-yyyy, two lines</t>
        </is>
      </c>
      <c r="H20" s="12" t="inlineStr">
        <is>
          <t>-</t>
        </is>
      </c>
      <c r="I20" s="12" t="inlineStr">
        <is>
          <t>Invoice ledger</t>
        </is>
      </c>
      <c r="J20" s="12" t="inlineStr">
        <is>
          <t>-</t>
        </is>
      </c>
      <c r="K20" s="12" t="inlineStr">
        <is>
          <t>Read only</t>
        </is>
      </c>
      <c r="L20" s="12" t="inlineStr">
        <is>
          <t>-</t>
        </is>
      </c>
      <c r="M20" s="12" t="inlineStr">
        <is>
          <t>-</t>
        </is>
      </c>
      <c r="N20" s="12" t="n"/>
      <c r="O20" s="12" t="n"/>
      <c r="P20" s="12" t="n"/>
      <c r="Q20" s="25" t="n"/>
    </row>
    <row r="21">
      <c r="A21" s="12" t="inlineStr">
        <is>
          <t>SCR-OP-02</t>
        </is>
      </c>
      <c r="B21" s="12" t="inlineStr">
        <is>
          <t>Invoice Search</t>
        </is>
      </c>
      <c r="C21" s="12" t="inlineStr">
        <is>
          <t>10</t>
        </is>
      </c>
      <c r="D21" s="12" t="inlineStr">
        <is>
          <t>List</t>
        </is>
      </c>
      <c r="E21" s="12" t="inlineStr">
        <is>
          <t>Account Officer</t>
        </is>
      </c>
      <c r="F21" s="12" t="inlineStr">
        <is>
          <t>Column</t>
        </is>
      </c>
      <c r="G21" s="12" t="inlineStr">
        <is>
          <t>User name</t>
        </is>
      </c>
      <c r="H21" s="12" t="inlineStr">
        <is>
          <t>-</t>
        </is>
      </c>
      <c r="I21" s="12" t="inlineStr">
        <is>
          <t>Invoice ledger</t>
        </is>
      </c>
      <c r="J21" s="12" t="inlineStr">
        <is>
          <t>-</t>
        </is>
      </c>
      <c r="K21" s="12" t="inlineStr">
        <is>
          <t>Read only</t>
        </is>
      </c>
      <c r="L21" s="12" t="inlineStr">
        <is>
          <t>-</t>
        </is>
      </c>
      <c r="M21" s="12" t="inlineStr">
        <is>
          <t>-</t>
        </is>
      </c>
      <c r="N21" s="12" t="n"/>
      <c r="O21" s="12" t="n"/>
      <c r="P21" s="12" t="n"/>
      <c r="Q21" s="25" t="n"/>
    </row>
    <row r="22">
      <c r="A22" s="12" t="inlineStr">
        <is>
          <t>SCR-OP-02</t>
        </is>
      </c>
      <c r="B22" s="12" t="inlineStr">
        <is>
          <t>Invoice Search</t>
        </is>
      </c>
      <c r="C22" s="12" t="inlineStr">
        <is>
          <t>11</t>
        </is>
      </c>
      <c r="D22" s="12" t="inlineStr">
        <is>
          <t>List</t>
        </is>
      </c>
      <c r="E22" s="12" t="inlineStr">
        <is>
          <t>Gross Premium / Outstanding</t>
        </is>
      </c>
      <c r="F22" s="12" t="inlineStr">
        <is>
          <t>Column</t>
        </is>
      </c>
      <c r="G22" s="12" t="inlineStr">
        <is>
          <t>Amount, two decimals; a return invoice in brackets</t>
        </is>
      </c>
      <c r="H22" s="12" t="inlineStr">
        <is>
          <t>-</t>
        </is>
      </c>
      <c r="I22" s="12" t="inlineStr">
        <is>
          <t>Invoice ledger</t>
        </is>
      </c>
      <c r="J22" s="12" t="inlineStr">
        <is>
          <t>-</t>
        </is>
      </c>
      <c r="K22" s="12" t="inlineStr">
        <is>
          <t>Read only</t>
        </is>
      </c>
      <c r="L22" s="12" t="inlineStr">
        <is>
          <t>-</t>
        </is>
      </c>
      <c r="M22" s="12" t="inlineStr">
        <is>
          <t>-</t>
        </is>
      </c>
      <c r="N22" s="12" t="n"/>
      <c r="O22" s="12" t="n"/>
      <c r="P22" s="12" t="n"/>
      <c r="Q22" s="25" t="n"/>
    </row>
    <row r="23">
      <c r="A23" s="12" t="inlineStr">
        <is>
          <t>SCR-OP-02</t>
        </is>
      </c>
      <c r="B23" s="12" t="inlineStr">
        <is>
          <t>Invoice Search</t>
        </is>
      </c>
      <c r="C23" s="12" t="inlineStr">
        <is>
          <t>12</t>
        </is>
      </c>
      <c r="D23" s="12" t="inlineStr">
        <is>
          <t>List</t>
        </is>
      </c>
      <c r="E23" s="12" t="inlineStr">
        <is>
          <t>Status / Remittance</t>
        </is>
      </c>
      <c r="F23" s="12" t="inlineStr">
        <is>
          <t>Column</t>
        </is>
      </c>
      <c r="G23" s="12" t="inlineStr">
        <is>
          <t>Payment status and remittance status pills</t>
        </is>
      </c>
      <c r="H23" s="12" t="inlineStr">
        <is>
          <t>-</t>
        </is>
      </c>
      <c r="I23" s="12" t="inlineStr">
        <is>
          <t>Invoice ledger</t>
        </is>
      </c>
      <c r="J23" s="12" t="inlineStr">
        <is>
          <t>-</t>
        </is>
      </c>
      <c r="K23" s="12" t="inlineStr">
        <is>
          <t>Read only</t>
        </is>
      </c>
      <c r="L23" s="12" t="inlineStr">
        <is>
          <t>-</t>
        </is>
      </c>
      <c r="M23" s="12" t="inlineStr">
        <is>
          <t>-</t>
        </is>
      </c>
      <c r="N23" s="12" t="n"/>
      <c r="O23" s="12" t="n"/>
      <c r="P23" s="12" t="n"/>
      <c r="Q23" s="25" t="n"/>
    </row>
    <row r="24">
      <c r="A24" s="12" t="inlineStr">
        <is>
          <t>SCR-OP-02</t>
        </is>
      </c>
      <c r="B24" s="12" t="inlineStr">
        <is>
          <t>Invoice Search</t>
        </is>
      </c>
      <c r="C24" s="12" t="inlineStr">
        <is>
          <t>13</t>
        </is>
      </c>
      <c r="D24" s="12" t="inlineStr">
        <is>
          <t>List</t>
        </is>
      </c>
      <c r="E24" s="12" t="inlineStr">
        <is>
          <t>Flags</t>
        </is>
      </c>
      <c r="F24" s="12" t="inlineStr">
        <is>
          <t>Column</t>
        </is>
      </c>
      <c r="G24" s="12" t="inlineStr">
        <is>
          <t>Direct Payment, 2% CWT, Incentive, On Hold, Pending Negative Adjustment, Written Off, Cancelled, Estimated, Locked by &lt;team&gt;</t>
        </is>
      </c>
      <c r="H24" s="12" t="inlineStr">
        <is>
          <t>-</t>
        </is>
      </c>
      <c r="I24" s="12" t="inlineStr">
        <is>
          <t>Invoice ledger</t>
        </is>
      </c>
      <c r="J24" s="12" t="inlineStr">
        <is>
          <t>-</t>
        </is>
      </c>
      <c r="K24" s="12" t="inlineStr">
        <is>
          <t>Read only</t>
        </is>
      </c>
      <c r="L24" s="12" t="inlineStr">
        <is>
          <t>-</t>
        </is>
      </c>
      <c r="M24" s="12" t="inlineStr">
        <is>
          <t>-</t>
        </is>
      </c>
      <c r="N24" s="12" t="n"/>
      <c r="O24" s="12" t="n"/>
      <c r="P24" s="12" t="n"/>
      <c r="Q24" s="25" t="n"/>
    </row>
    <row r="25">
      <c r="A25" s="12" t="inlineStr">
        <is>
          <t>SCR-OP-03</t>
        </is>
      </c>
      <c r="B25" s="12" t="inlineStr">
        <is>
          <t>Invoice 360</t>
        </is>
      </c>
      <c r="C25" s="12" t="inlineStr">
        <is>
          <t>1</t>
        </is>
      </c>
      <c r="D25" s="12" t="inlineStr">
        <is>
          <t>Header</t>
        </is>
      </c>
      <c r="E25" s="12" t="inlineStr">
        <is>
          <t>Invoice / ARN / Policy No. / Endorsement / Root Invoice</t>
        </is>
      </c>
      <c r="F25" s="12" t="inlineStr">
        <is>
          <t>Reference chip</t>
        </is>
      </c>
      <c r="G25" s="12" t="inlineStr">
        <is>
          <t>Endorsement and root invoice only for an endorsement or return invoice</t>
        </is>
      </c>
      <c r="H25" s="12" t="inlineStr">
        <is>
          <t>-</t>
        </is>
      </c>
      <c r="I25" s="12" t="inlineStr">
        <is>
          <t>Invoice ledger</t>
        </is>
      </c>
      <c r="J25" s="12" t="inlineStr">
        <is>
          <t>-</t>
        </is>
      </c>
      <c r="K25" s="12" t="inlineStr">
        <is>
          <t>Read only</t>
        </is>
      </c>
      <c r="L25" s="12" t="inlineStr">
        <is>
          <t>-</t>
        </is>
      </c>
      <c r="M25" s="12" t="inlineStr">
        <is>
          <t>-</t>
        </is>
      </c>
      <c r="N25" s="12" t="n"/>
      <c r="O25" s="12" t="n"/>
      <c r="P25" s="12" t="n"/>
      <c r="Q25" s="25" t="n"/>
    </row>
    <row r="26">
      <c r="A26" s="12" t="inlineStr">
        <is>
          <t>SCR-OP-03</t>
        </is>
      </c>
      <c r="B26" s="12" t="inlineStr">
        <is>
          <t>Invoice 360</t>
        </is>
      </c>
      <c r="C26" s="12" t="inlineStr">
        <is>
          <t>2</t>
        </is>
      </c>
      <c r="D26" s="12" t="inlineStr">
        <is>
          <t>Header</t>
        </is>
      </c>
      <c r="E26" s="12" t="inlineStr">
        <is>
          <t>Payment status and remittance status pills</t>
        </is>
      </c>
      <c r="F26" s="12" t="inlineStr">
        <is>
          <t>Status pill</t>
        </is>
      </c>
      <c r="G26" s="12" t="inlineStr">
        <is>
          <t>For example Paid and Fully Remitted</t>
        </is>
      </c>
      <c r="H26" s="12" t="inlineStr">
        <is>
          <t>-</t>
        </is>
      </c>
      <c r="I26" s="12" t="inlineStr">
        <is>
          <t>Invoice ledger</t>
        </is>
      </c>
      <c r="J26" s="12" t="inlineStr">
        <is>
          <t>-</t>
        </is>
      </c>
      <c r="K26" s="12" t="inlineStr">
        <is>
          <t>Read only</t>
        </is>
      </c>
      <c r="L26" s="12" t="inlineStr">
        <is>
          <t>-</t>
        </is>
      </c>
      <c r="M26" s="12" t="inlineStr">
        <is>
          <t>-</t>
        </is>
      </c>
      <c r="N26" s="12" t="n"/>
      <c r="O26" s="12" t="n"/>
      <c r="P26" s="12" t="n"/>
      <c r="Q26" s="25" t="n"/>
    </row>
    <row r="27">
      <c r="A27" s="12" t="inlineStr">
        <is>
          <t>SCR-OP-03</t>
        </is>
      </c>
      <c r="B27" s="12" t="inlineStr">
        <is>
          <t>Invoice 360</t>
        </is>
      </c>
      <c r="C27" s="12" t="inlineStr">
        <is>
          <t>3</t>
        </is>
      </c>
      <c r="D27" s="12" t="inlineStr">
        <is>
          <t>Header</t>
        </is>
      </c>
      <c r="E27" s="12" t="inlineStr">
        <is>
          <t>Flags</t>
        </is>
      </c>
      <c r="F27" s="12" t="inlineStr">
        <is>
          <t>Tag</t>
        </is>
      </c>
      <c r="G27" s="12" t="inlineStr">
        <is>
          <t>Direct Payment, 2% CWT, Incentive, On Hold, Pending Negative Adjustment, Written Off, Cancelled, Estimated, Locked by &lt;team&gt;</t>
        </is>
      </c>
      <c r="H27" s="12" t="inlineStr">
        <is>
          <t>-</t>
        </is>
      </c>
      <c r="I27" s="12" t="inlineStr">
        <is>
          <t>Invoice ledger</t>
        </is>
      </c>
      <c r="J27" s="12" t="inlineStr">
        <is>
          <t>-</t>
        </is>
      </c>
      <c r="K27" s="12" t="inlineStr">
        <is>
          <t>Read only</t>
        </is>
      </c>
      <c r="L27" s="12" t="inlineStr">
        <is>
          <t>-</t>
        </is>
      </c>
      <c r="M27" s="12" t="inlineStr">
        <is>
          <t>-</t>
        </is>
      </c>
      <c r="N27" s="12" t="n"/>
      <c r="O27" s="12" t="n"/>
      <c r="P27" s="12" t="n"/>
      <c r="Q27" s="25" t="n"/>
    </row>
    <row r="28">
      <c r="A28" s="12" t="inlineStr">
        <is>
          <t>SCR-OP-03</t>
        </is>
      </c>
      <c r="B28" s="12" t="inlineStr">
        <is>
          <t>Invoice 360</t>
        </is>
      </c>
      <c r="C28" s="12" t="inlineStr">
        <is>
          <t>4</t>
        </is>
      </c>
      <c r="D28" s="12" t="inlineStr">
        <is>
          <t>Header</t>
        </is>
      </c>
      <c r="E28" s="12" t="inlineStr">
        <is>
          <t>Client / Insurer(s) / Period / Gross / Outstanding Premium / Booked</t>
        </is>
      </c>
      <c r="F28" s="12" t="inlineStr">
        <is>
          <t>Display</t>
        </is>
      </c>
      <c r="G28" s="12" t="inlineStr">
        <is>
          <t>Insurer shares in %; period dd-MMM-yyyy to dd-MMM-yyyy; booked date, cost center and Account Officer</t>
        </is>
      </c>
      <c r="H28" s="12" t="inlineStr">
        <is>
          <t>-</t>
        </is>
      </c>
      <c r="I28" s="12" t="inlineStr">
        <is>
          <t>Invoice ledger</t>
        </is>
      </c>
      <c r="J28" s="12" t="inlineStr">
        <is>
          <t>-</t>
        </is>
      </c>
      <c r="K28" s="12" t="inlineStr">
        <is>
          <t>Read only</t>
        </is>
      </c>
      <c r="L28" s="12" t="inlineStr">
        <is>
          <t>-</t>
        </is>
      </c>
      <c r="M28" s="12" t="inlineStr">
        <is>
          <t>-</t>
        </is>
      </c>
      <c r="N28" s="12" t="n"/>
      <c r="O28" s="12" t="n"/>
      <c r="P28" s="12" t="n"/>
      <c r="Q28" s="25" t="n"/>
    </row>
    <row r="29">
      <c r="A29" s="12" t="inlineStr">
        <is>
          <t>SCR-OP-03</t>
        </is>
      </c>
      <c r="B29" s="12" t="inlineStr">
        <is>
          <t>Invoice 360</t>
        </is>
      </c>
      <c r="C29" s="12" t="inlineStr">
        <is>
          <t>5</t>
        </is>
      </c>
      <c r="D29" s="12" t="inlineStr">
        <is>
          <t>Workflow</t>
        </is>
      </c>
      <c r="E29" s="12" t="inlineStr">
        <is>
          <t>Account workflow header</t>
        </is>
      </c>
      <c r="F29" s="12" t="inlineStr">
        <is>
          <t>Stepper</t>
        </is>
      </c>
      <c r="G29" s="12" t="inlineStr">
        <is>
          <t>The stages of the account from Draft to Booked with the history table</t>
        </is>
      </c>
      <c r="H29" s="12" t="inlineStr">
        <is>
          <t>-</t>
        </is>
      </c>
      <c r="I29" s="12" t="inlineStr">
        <is>
          <t>Account (BRD-1)</t>
        </is>
      </c>
      <c r="J29" s="12" t="inlineStr">
        <is>
          <t>-</t>
        </is>
      </c>
      <c r="K29" s="12" t="inlineStr">
        <is>
          <t>Read only</t>
        </is>
      </c>
      <c r="L29" s="12" t="inlineStr">
        <is>
          <t>-</t>
        </is>
      </c>
      <c r="M29" s="12" t="inlineStr">
        <is>
          <t>-</t>
        </is>
      </c>
      <c r="N29" s="12" t="n"/>
      <c r="O29" s="12" t="n"/>
      <c r="P29" s="12" t="n"/>
      <c r="Q29" s="25" t="n"/>
    </row>
    <row r="30">
      <c r="A30" s="12" t="inlineStr">
        <is>
          <t>SCR-OP-03</t>
        </is>
      </c>
      <c r="B30" s="12" t="inlineStr">
        <is>
          <t>Invoice 360</t>
        </is>
      </c>
      <c r="C30" s="12" t="inlineStr">
        <is>
          <t>6</t>
        </is>
      </c>
      <c r="D30" s="12" t="inlineStr">
        <is>
          <t>Tabs</t>
        </is>
      </c>
      <c r="E30" s="12" t="inlineStr">
        <is>
          <t>Components &amp; Balances / Movements / Invoice Family / Policy Transactions / Receipts / Remittances / Adjustments / Reconciliation / Commission / History / Documents</t>
        </is>
      </c>
      <c r="F30" s="12" t="inlineStr">
        <is>
          <t>Tab</t>
        </is>
      </c>
      <c r="G30" s="12" t="inlineStr">
        <is>
          <t>A team tab shows its number of records</t>
        </is>
      </c>
      <c r="H30" s="12" t="inlineStr">
        <is>
          <t>-</t>
        </is>
      </c>
      <c r="I30" s="12" t="inlineStr">
        <is>
          <t>Fixed</t>
        </is>
      </c>
      <c r="J30" s="12" t="inlineStr">
        <is>
          <t>Components &amp; Balances</t>
        </is>
      </c>
      <c r="K30" s="12" t="inlineStr">
        <is>
          <t>-</t>
        </is>
      </c>
      <c r="L30" s="12" t="inlineStr">
        <is>
          <t>-</t>
        </is>
      </c>
      <c r="M30" s="12" t="inlineStr">
        <is>
          <t>-</t>
        </is>
      </c>
      <c r="N30" s="12" t="n"/>
      <c r="O30" s="12" t="n"/>
      <c r="P30" s="12" t="n"/>
      <c r="Q30" s="25" t="n"/>
    </row>
    <row r="31">
      <c r="A31" s="12" t="inlineStr">
        <is>
          <t>SCR-OP-03</t>
        </is>
      </c>
      <c r="B31" s="12" t="inlineStr">
        <is>
          <t>Invoice 360</t>
        </is>
      </c>
      <c r="C31" s="12" t="inlineStr">
        <is>
          <t>7</t>
        </is>
      </c>
      <c r="D31" s="12" t="inlineStr">
        <is>
          <t>Components &amp; Balances</t>
        </is>
      </c>
      <c r="E31" s="12" t="inlineStr">
        <is>
          <t>Component / Booked / Applied / Reversed / Remitted / Adjusted / Written Off / Balance</t>
        </is>
      </c>
      <c r="F31" s="12" t="inlineStr">
        <is>
          <t>Column</t>
        </is>
      </c>
      <c r="G31" s="12" t="inlineStr">
        <is>
          <t>PR - DST, PR - Premium Tax / VAT, PR - LGT, PR - Fire Service Tax, PR - Other Charges, PR - Basic Premium, PR - CWT 2307, Due to Insurer (DTIP), Commission Receivable, VAT on Commission, Withholding Tax</t>
        </is>
      </c>
      <c r="H31" s="12" t="inlineStr">
        <is>
          <t>-</t>
        </is>
      </c>
      <c r="I31" s="12" t="inlineStr">
        <is>
          <t>Invoice ledger</t>
        </is>
      </c>
      <c r="J31" s="12" t="inlineStr">
        <is>
          <t>-</t>
        </is>
      </c>
      <c r="K31" s="12" t="inlineStr">
        <is>
          <t>Read only</t>
        </is>
      </c>
      <c r="L31" s="12" t="inlineStr">
        <is>
          <t>Balance = booked + adjusted - applied + reversed - remitted - written off</t>
        </is>
      </c>
      <c r="M31" s="12" t="inlineStr">
        <is>
          <t>-</t>
        </is>
      </c>
      <c r="N31" s="12" t="n"/>
      <c r="O31" s="12" t="n"/>
      <c r="P31" s="12" t="n"/>
      <c r="Q31" s="25" t="n"/>
    </row>
    <row r="32">
      <c r="A32" s="12" t="inlineStr">
        <is>
          <t>SCR-OP-03</t>
        </is>
      </c>
      <c r="B32" s="12" t="inlineStr">
        <is>
          <t>Invoice 360</t>
        </is>
      </c>
      <c r="C32" s="12" t="inlineStr">
        <is>
          <t>8</t>
        </is>
      </c>
      <c r="D32" s="12" t="inlineStr">
        <is>
          <t>Components &amp; Balances</t>
        </is>
      </c>
      <c r="E32" s="12" t="inlineStr">
        <is>
          <t>Premium Due / Premium Collected / Premium Outstanding</t>
        </is>
      </c>
      <c r="F32" s="12" t="inlineStr">
        <is>
          <t>Display</t>
        </is>
      </c>
      <c r="G32" s="12" t="inlineStr">
        <is>
          <t>Amount</t>
        </is>
      </c>
      <c r="H32" s="12" t="inlineStr">
        <is>
          <t>-</t>
        </is>
      </c>
      <c r="I32" s="12" t="inlineStr">
        <is>
          <t>Invoice ledger</t>
        </is>
      </c>
      <c r="J32" s="12" t="inlineStr">
        <is>
          <t>-</t>
        </is>
      </c>
      <c r="K32" s="12" t="inlineStr">
        <is>
          <t>Read only</t>
        </is>
      </c>
      <c r="L32" s="12" t="inlineStr">
        <is>
          <t>-</t>
        </is>
      </c>
      <c r="M32" s="12" t="inlineStr">
        <is>
          <t>-</t>
        </is>
      </c>
      <c r="N32" s="12" t="n"/>
      <c r="O32" s="12" t="n"/>
      <c r="P32" s="12" t="n"/>
      <c r="Q32" s="25" t="n"/>
    </row>
    <row r="33">
      <c r="A33" s="12" t="inlineStr">
        <is>
          <t>SCR-OP-03</t>
        </is>
      </c>
      <c r="B33" s="12" t="inlineStr">
        <is>
          <t>Invoice 360</t>
        </is>
      </c>
      <c r="C33" s="12" t="inlineStr">
        <is>
          <t>9</t>
        </is>
      </c>
      <c r="D33" s="12" t="inlineStr">
        <is>
          <t>Components &amp; Balances</t>
        </is>
      </c>
      <c r="E33" s="12" t="inlineStr">
        <is>
          <t>Insurer Shares</t>
        </is>
      </c>
      <c r="F33" s="12" t="inlineStr">
        <is>
          <t>Table</t>
        </is>
      </c>
      <c r="G33" s="12" t="inlineStr">
        <is>
          <t>Insurer, Share %, Lead</t>
        </is>
      </c>
      <c r="H33" s="12" t="inlineStr">
        <is>
          <t>-</t>
        </is>
      </c>
      <c r="I33" s="12" t="inlineStr">
        <is>
          <t>Booking</t>
        </is>
      </c>
      <c r="J33" s="12" t="inlineStr">
        <is>
          <t>-</t>
        </is>
      </c>
      <c r="K33" s="12" t="inlineStr">
        <is>
          <t>Read only</t>
        </is>
      </c>
      <c r="L33" s="12" t="inlineStr">
        <is>
          <t>-</t>
        </is>
      </c>
      <c r="M33" s="12" t="inlineStr">
        <is>
          <t>-</t>
        </is>
      </c>
      <c r="N33" s="12" t="n"/>
      <c r="O33" s="12" t="n"/>
      <c r="P33" s="12" t="n"/>
      <c r="Q33" s="25" t="n"/>
    </row>
    <row r="34">
      <c r="A34" s="12" t="inlineStr">
        <is>
          <t>SCR-OP-03</t>
        </is>
      </c>
      <c r="B34" s="12" t="inlineStr">
        <is>
          <t>Invoice 360</t>
        </is>
      </c>
      <c r="C34" s="12" t="inlineStr">
        <is>
          <t>10</t>
        </is>
      </c>
      <c r="D34" s="12" t="inlineStr">
        <is>
          <t>Movements</t>
        </is>
      </c>
      <c r="E34" s="12" t="inlineStr">
        <is>
          <t>Value Date / Movement / Component / Amount / Source / Documents / Posted</t>
        </is>
      </c>
      <c r="F34" s="12" t="inlineStr">
        <is>
          <t>Column</t>
        </is>
      </c>
      <c r="G34" s="12" t="inlineStr">
        <is>
          <t>AR, OR, batch and journal numbers in Documents</t>
        </is>
      </c>
      <c r="H34" s="12" t="inlineStr">
        <is>
          <t>-</t>
        </is>
      </c>
      <c r="I34" s="12" t="inlineStr">
        <is>
          <t>Invoice ledger</t>
        </is>
      </c>
      <c r="J34" s="12" t="inlineStr">
        <is>
          <t>-</t>
        </is>
      </c>
      <c r="K34" s="12" t="inlineStr">
        <is>
          <t>Read only</t>
        </is>
      </c>
      <c r="L34" s="12" t="inlineStr">
        <is>
          <t>-</t>
        </is>
      </c>
      <c r="M34" s="12" t="inlineStr">
        <is>
          <t>-</t>
        </is>
      </c>
      <c r="N34" s="12" t="n"/>
      <c r="O34" s="12" t="n"/>
      <c r="P34" s="12" t="n"/>
      <c r="Q34" s="25" t="n"/>
    </row>
    <row r="35">
      <c r="A35" s="12" t="inlineStr">
        <is>
          <t>SCR-OP-03</t>
        </is>
      </c>
      <c r="B35" s="12" t="inlineStr">
        <is>
          <t>Invoice 360</t>
        </is>
      </c>
      <c r="C35" s="12" t="inlineStr">
        <is>
          <t>11</t>
        </is>
      </c>
      <c r="D35" s="12" t="inlineStr">
        <is>
          <t>Invoice Family</t>
        </is>
      </c>
      <c r="E35" s="12" t="inlineStr">
        <is>
          <t>Invoice No. / Transaction / Booked / Gross Premium / Outstanding / Payment / Remittance</t>
        </is>
      </c>
      <c r="F35" s="12" t="inlineStr">
        <is>
          <t>Column</t>
        </is>
      </c>
      <c r="G35" s="12" t="inlineStr">
        <is>
          <t>The original booking first, then every endorsement and cancellation; family totals under the table</t>
        </is>
      </c>
      <c r="H35" s="12" t="inlineStr">
        <is>
          <t>-</t>
        </is>
      </c>
      <c r="I35" s="12" t="inlineStr">
        <is>
          <t>Invoice ledger</t>
        </is>
      </c>
      <c r="J35" s="12" t="inlineStr">
        <is>
          <t>-</t>
        </is>
      </c>
      <c r="K35" s="12" t="inlineStr">
        <is>
          <t>Read only</t>
        </is>
      </c>
      <c r="L35" s="12" t="inlineStr">
        <is>
          <t>-</t>
        </is>
      </c>
      <c r="M35" s="12" t="inlineStr">
        <is>
          <t>-</t>
        </is>
      </c>
      <c r="N35" s="12" t="n"/>
      <c r="O35" s="12" t="n"/>
      <c r="P35" s="12" t="n"/>
      <c r="Q35" s="25" t="n"/>
    </row>
    <row r="36">
      <c r="A36" s="12" t="inlineStr">
        <is>
          <t>SCR-OP-03</t>
        </is>
      </c>
      <c r="B36" s="12" t="inlineStr">
        <is>
          <t>Invoice 360</t>
        </is>
      </c>
      <c r="C36" s="12" t="inlineStr">
        <is>
          <t>12</t>
        </is>
      </c>
      <c r="D36" s="12" t="inlineStr">
        <is>
          <t>Policy Transactions</t>
        </is>
      </c>
      <c r="E36" s="12" t="inlineStr">
        <is>
          <t>Date / Transaction / Reference / Premium Change / Taxes / Commission / Gross Premium After / Status / Accounting</t>
        </is>
      </c>
      <c r="F36" s="12" t="inlineStr">
        <is>
          <t>Column</t>
        </is>
      </c>
      <c r="G36" s="12" t="inlineStr">
        <is>
          <t>Amounts in the invoice currency; the reference under the transaction, the commission change under the taxes, the accounting under the status; Not posted for an open request; a row opens its GL journals</t>
        </is>
      </c>
      <c r="H36" s="12" t="inlineStr">
        <is>
          <t>-</t>
        </is>
      </c>
      <c r="I36" s="12" t="inlineStr">
        <is>
          <t>Invoice ledger, booked invoices, endorsement requests, journals</t>
        </is>
      </c>
      <c r="J36" s="12" t="inlineStr">
        <is>
          <t>-</t>
        </is>
      </c>
      <c r="K36" s="12" t="inlineStr">
        <is>
          <t>Read only</t>
        </is>
      </c>
      <c r="L36" s="12" t="inlineStr">
        <is>
          <t>-</t>
        </is>
      </c>
      <c r="M36" s="12" t="inlineStr">
        <is>
          <t>-</t>
        </is>
      </c>
      <c r="N36" s="12" t="n"/>
      <c r="O36" s="12" t="n"/>
      <c r="P36" s="12" t="n"/>
      <c r="Q36" s="25" t="n"/>
    </row>
    <row r="37">
      <c r="A37" s="12" t="inlineStr">
        <is>
          <t>SCR-OP-03</t>
        </is>
      </c>
      <c r="B37" s="12" t="inlineStr">
        <is>
          <t>Invoice 360</t>
        </is>
      </c>
      <c r="C37" s="12" t="inlineStr">
        <is>
          <t>13</t>
        </is>
      </c>
      <c r="D37" s="12" t="inlineStr">
        <is>
          <t>Policy Transactions</t>
        </is>
      </c>
      <c r="E37" s="12" t="inlineStr">
        <is>
          <t>GL Account / Party / Narration / Debit / Credit</t>
        </is>
      </c>
      <c r="F37" s="12" t="inlineStr">
        <is>
          <t>Column</t>
        </is>
      </c>
      <c r="G37" s="12" t="inlineStr">
        <is>
          <t>The lines of each journal with the totals</t>
        </is>
      </c>
      <c r="H37" s="12" t="inlineStr">
        <is>
          <t>-</t>
        </is>
      </c>
      <c r="I37" s="12" t="inlineStr">
        <is>
          <t>Journals (BRD-5)</t>
        </is>
      </c>
      <c r="J37" s="12" t="inlineStr">
        <is>
          <t>-</t>
        </is>
      </c>
      <c r="K37" s="12" t="inlineStr">
        <is>
          <t>Read only</t>
        </is>
      </c>
      <c r="L37" s="12" t="inlineStr">
        <is>
          <t>Debits equal credits</t>
        </is>
      </c>
      <c r="M37" s="12" t="inlineStr">
        <is>
          <t>-</t>
        </is>
      </c>
      <c r="N37" s="12" t="n"/>
      <c r="O37" s="12" t="n"/>
      <c r="P37" s="12" t="n"/>
      <c r="Q37" s="25" t="n"/>
    </row>
    <row r="38">
      <c r="A38" s="12" t="inlineStr">
        <is>
          <t>SCR-OP-03</t>
        </is>
      </c>
      <c r="B38" s="12" t="inlineStr">
        <is>
          <t>Invoice 360</t>
        </is>
      </c>
      <c r="C38" s="12" t="inlineStr">
        <is>
          <t>14</t>
        </is>
      </c>
      <c r="D38" s="12" t="inlineStr">
        <is>
          <t>Team tabs</t>
        </is>
      </c>
      <c r="E38" s="12" t="inlineStr">
        <is>
          <t>Record / Reference / Date / Amount / Status / Description</t>
        </is>
      </c>
      <c r="F38" s="12" t="inlineStr">
        <is>
          <t>Column</t>
        </is>
      </c>
      <c r="G38" s="12" t="inlineStr">
        <is>
          <t>The receipts and applications, remittance batches and holds, endorsement requests, reconciliation items or direct payment accounts of the invoice</t>
        </is>
      </c>
      <c r="H38" s="12" t="inlineStr">
        <is>
          <t>-</t>
        </is>
      </c>
      <c r="I38" s="12" t="inlineStr">
        <is>
          <t>Operations records</t>
        </is>
      </c>
      <c r="J38" s="12" t="inlineStr">
        <is>
          <t>-</t>
        </is>
      </c>
      <c r="K38" s="12" t="inlineStr">
        <is>
          <t>Read only</t>
        </is>
      </c>
      <c r="L38" s="12" t="inlineStr">
        <is>
          <t>-</t>
        </is>
      </c>
      <c r="M38" s="12" t="inlineStr">
        <is>
          <t>No &lt;records&gt; for this invoice yet</t>
        </is>
      </c>
      <c r="N38" s="12" t="n"/>
      <c r="O38" s="12" t="n"/>
      <c r="P38" s="12" t="n"/>
      <c r="Q38" s="25" t="n"/>
    </row>
    <row r="39">
      <c r="A39" s="12" t="inlineStr">
        <is>
          <t>SCR-OP-03</t>
        </is>
      </c>
      <c r="B39" s="12" t="inlineStr">
        <is>
          <t>Invoice 360</t>
        </is>
      </c>
      <c r="C39" s="12" t="inlineStr">
        <is>
          <t>15</t>
        </is>
      </c>
      <c r="D39" s="12" t="inlineStr">
        <is>
          <t>History</t>
        </is>
      </c>
      <c r="E39" s="12" t="inlineStr">
        <is>
          <t>When / What / Change / Module / Reason / By</t>
        </is>
      </c>
      <c r="F39" s="12" t="inlineStr">
        <is>
          <t>Column</t>
        </is>
      </c>
      <c r="G39" s="12" t="inlineStr">
        <is>
          <t>Status, flag and lock changes, newest first</t>
        </is>
      </c>
      <c r="H39" s="12" t="inlineStr">
        <is>
          <t>-</t>
        </is>
      </c>
      <c r="I39" s="12" t="inlineStr">
        <is>
          <t>Invoice ledger</t>
        </is>
      </c>
      <c r="J39" s="12" t="inlineStr">
        <is>
          <t>-</t>
        </is>
      </c>
      <c r="K39" s="12" t="inlineStr">
        <is>
          <t>Read only</t>
        </is>
      </c>
      <c r="L39" s="12" t="inlineStr">
        <is>
          <t>-</t>
        </is>
      </c>
      <c r="M39" s="12" t="inlineStr">
        <is>
          <t>No status changes yet</t>
        </is>
      </c>
      <c r="N39" s="12" t="n"/>
      <c r="O39" s="12" t="n"/>
      <c r="P39" s="12" t="n"/>
      <c r="Q39" s="25" t="n"/>
    </row>
    <row r="40">
      <c r="A40" s="12" t="inlineStr">
        <is>
          <t>SCR-OP-03</t>
        </is>
      </c>
      <c r="B40" s="12" t="inlineStr">
        <is>
          <t>Invoice 360</t>
        </is>
      </c>
      <c r="C40" s="12" t="inlineStr">
        <is>
          <t>16</t>
        </is>
      </c>
      <c r="D40" s="12" t="inlineStr">
        <is>
          <t>Documents</t>
        </is>
      </c>
      <c r="E40" s="12" t="inlineStr">
        <is>
          <t>Documents panel</t>
        </is>
      </c>
      <c r="F40" s="12" t="inlineStr">
        <is>
          <t>Panel</t>
        </is>
      </c>
      <c r="G40" s="12" t="inlineStr">
        <is>
          <t>Documents of the invoice (Common screen elements)</t>
        </is>
      </c>
      <c r="H40" s="12" t="inlineStr">
        <is>
          <t>-</t>
        </is>
      </c>
      <c r="I40" s="12" t="inlineStr">
        <is>
          <t>Documents</t>
        </is>
      </c>
      <c r="J40" s="12" t="inlineStr">
        <is>
          <t>-</t>
        </is>
      </c>
      <c r="K40" s="12" t="inlineStr">
        <is>
          <t>-</t>
        </is>
      </c>
      <c r="L40" s="12" t="inlineStr">
        <is>
          <t>File type, size and content checks</t>
        </is>
      </c>
      <c r="M40" s="12" t="inlineStr">
        <is>
          <t>-</t>
        </is>
      </c>
      <c r="N40" s="12" t="n"/>
      <c r="O40" s="12" t="n"/>
      <c r="P40" s="12" t="n"/>
      <c r="Q40" s="25" t="n"/>
    </row>
    <row r="41">
      <c r="A41" s="12" t="inlineStr">
        <is>
          <t>SCR-OP-04</t>
        </is>
      </c>
      <c r="B41" s="12" t="inlineStr">
        <is>
          <t>Hand-offs and Extracts</t>
        </is>
      </c>
      <c r="C41" s="12" t="inlineStr">
        <is>
          <t>1</t>
        </is>
      </c>
      <c r="D41" s="12" t="inlineStr">
        <is>
          <t>Tabs</t>
        </is>
      </c>
      <c r="E41" s="12" t="inlineStr">
        <is>
          <t>Open Hand-offs / Closed Hand-offs / Extract Repository</t>
        </is>
      </c>
      <c r="F41" s="12" t="inlineStr">
        <is>
          <t>Tab</t>
        </is>
      </c>
      <c r="G41" s="12" t="inlineStr">
        <is>
          <t>-</t>
        </is>
      </c>
      <c r="H41" s="12" t="inlineStr">
        <is>
          <t>-</t>
        </is>
      </c>
      <c r="I41" s="12" t="inlineStr">
        <is>
          <t>Fixed</t>
        </is>
      </c>
      <c r="J41" s="12" t="inlineStr">
        <is>
          <t>Open Hand-offs</t>
        </is>
      </c>
      <c r="K41" s="12" t="inlineStr">
        <is>
          <t>-</t>
        </is>
      </c>
      <c r="L41" s="12" t="inlineStr">
        <is>
          <t>-</t>
        </is>
      </c>
      <c r="M41" s="12" t="inlineStr">
        <is>
          <t>-</t>
        </is>
      </c>
      <c r="N41" s="12" t="n"/>
      <c r="O41" s="12" t="n"/>
      <c r="P41" s="12" t="n"/>
      <c r="Q41" s="25" t="n"/>
    </row>
    <row r="42">
      <c r="A42" s="12" t="inlineStr">
        <is>
          <t>SCR-OP-04</t>
        </is>
      </c>
      <c r="B42" s="12" t="inlineStr">
        <is>
          <t>Hand-offs and Extracts</t>
        </is>
      </c>
      <c r="C42" s="12" t="inlineStr">
        <is>
          <t>2</t>
        </is>
      </c>
      <c r="D42" s="12" t="inlineStr">
        <is>
          <t>Hand-offs</t>
        </is>
      </c>
      <c r="E42" s="12" t="inlineStr">
        <is>
          <t>Work / What To Do / From / Amount / Created / Status</t>
        </is>
      </c>
      <c r="F42" s="12" t="inlineStr">
        <is>
          <t>Column</t>
        </is>
      </c>
      <c r="G42" s="12" t="inlineStr">
        <is>
          <t>-</t>
        </is>
      </c>
      <c r="H42" s="12" t="inlineStr">
        <is>
          <t>-</t>
        </is>
      </c>
      <c r="I42" s="12" t="inlineStr">
        <is>
          <t>Hand-offs</t>
        </is>
      </c>
      <c r="J42" s="12" t="inlineStr">
        <is>
          <t>-</t>
        </is>
      </c>
      <c r="K42" s="12" t="inlineStr">
        <is>
          <t>Read only</t>
        </is>
      </c>
      <c r="L42" s="12" t="inlineStr">
        <is>
          <t>-</t>
        </is>
      </c>
      <c r="M42" s="12" t="inlineStr">
        <is>
          <t>-</t>
        </is>
      </c>
      <c r="N42" s="12" t="n"/>
      <c r="O42" s="12" t="n"/>
      <c r="P42" s="12" t="n"/>
      <c r="Q42" s="25" t="n"/>
    </row>
    <row r="43">
      <c r="A43" s="12" t="inlineStr">
        <is>
          <t>SCR-OP-04</t>
        </is>
      </c>
      <c r="B43" s="12" t="inlineStr">
        <is>
          <t>Hand-offs and Extracts</t>
        </is>
      </c>
      <c r="C43" s="12" t="inlineStr">
        <is>
          <t>3</t>
        </is>
      </c>
      <c r="D43" s="12" t="inlineStr">
        <is>
          <t>Close Hand-off dialog</t>
        </is>
      </c>
      <c r="E43" s="12" t="inlineStr">
        <is>
          <t>What Was Done</t>
        </is>
      </c>
      <c r="F43" s="12" t="inlineStr">
        <is>
          <t>Text</t>
        </is>
      </c>
      <c r="G43" s="12" t="inlineStr">
        <is>
          <t>Up to 200 characters</t>
        </is>
      </c>
      <c r="H43" s="12" t="inlineStr">
        <is>
          <t>Y</t>
        </is>
      </c>
      <c r="I43" s="12" t="inlineStr">
        <is>
          <t>-</t>
        </is>
      </c>
      <c r="J43" s="12" t="inlineStr">
        <is>
          <t>Blank</t>
        </is>
      </c>
      <c r="K43" s="12" t="inlineStr">
        <is>
          <t>Open hand-off</t>
        </is>
      </c>
      <c r="L43" s="12" t="inlineStr">
        <is>
          <t>Not blank</t>
        </is>
      </c>
      <c r="M43" s="12" t="inlineStr">
        <is>
          <t>Say what was done</t>
        </is>
      </c>
      <c r="N43" s="12" t="n"/>
      <c r="O43" s="12" t="n"/>
      <c r="P43" s="12" t="n"/>
      <c r="Q43" s="25" t="n"/>
    </row>
    <row r="44">
      <c r="A44" s="12" t="inlineStr">
        <is>
          <t>SCR-OP-04</t>
        </is>
      </c>
      <c r="B44" s="12" t="inlineStr">
        <is>
          <t>Hand-offs and Extracts</t>
        </is>
      </c>
      <c r="C44" s="12" t="inlineStr">
        <is>
          <t>4</t>
        </is>
      </c>
      <c r="D44" s="12" t="inlineStr">
        <is>
          <t>Extract Repository</t>
        </is>
      </c>
      <c r="E44" s="12" t="inlineStr">
        <is>
          <t>Folder / File / From / Size / Stored</t>
        </is>
      </c>
      <c r="F44" s="12" t="inlineStr">
        <is>
          <t>Column</t>
        </is>
      </c>
      <c r="G44" s="12" t="inlineStr">
        <is>
          <t>Size in KB; stored time and user</t>
        </is>
      </c>
      <c r="H44" s="12" t="inlineStr">
        <is>
          <t>-</t>
        </is>
      </c>
      <c r="I44" s="12" t="inlineStr">
        <is>
          <t>Extract repository</t>
        </is>
      </c>
      <c r="J44" s="12" t="inlineStr">
        <is>
          <t>-</t>
        </is>
      </c>
      <c r="K44" s="12" t="inlineStr">
        <is>
          <t>Read only</t>
        </is>
      </c>
      <c r="L44" s="12" t="inlineStr">
        <is>
          <t>-</t>
        </is>
      </c>
      <c r="M44" s="12" t="inlineStr">
        <is>
          <t>-</t>
        </is>
      </c>
      <c r="N44" s="12" t="n"/>
      <c r="O44" s="12" t="n"/>
      <c r="P44" s="12" t="n"/>
      <c r="Q44" s="25" t="n"/>
    </row>
    <row r="45">
      <c r="A45" s="12" t="inlineStr">
        <is>
          <t>SCR-OP-04</t>
        </is>
      </c>
      <c r="B45" s="12" t="inlineStr">
        <is>
          <t>Hand-offs and Extracts</t>
        </is>
      </c>
      <c r="C45" s="12" t="inlineStr">
        <is>
          <t>5</t>
        </is>
      </c>
      <c r="D45" s="12" t="inlineStr">
        <is>
          <t>Extract Repository</t>
        </is>
      </c>
      <c r="E45" s="12" t="inlineStr">
        <is>
          <t>Download</t>
        </is>
      </c>
      <c r="F45" s="12" t="inlineStr">
        <is>
          <t>Button</t>
        </is>
      </c>
      <c r="G45" s="12" t="inlineStr">
        <is>
          <t>-</t>
        </is>
      </c>
      <c r="H45" s="12" t="inlineStr">
        <is>
          <t>-</t>
        </is>
      </c>
      <c r="I45" s="12" t="inlineStr">
        <is>
          <t>-</t>
        </is>
      </c>
      <c r="J45" s="12" t="inlineStr">
        <is>
          <t>-</t>
        </is>
      </c>
      <c r="K45" s="12" t="inlineStr">
        <is>
          <t>-</t>
        </is>
      </c>
      <c r="L45" s="12" t="inlineStr">
        <is>
          <t>The stored file passes its checksum</t>
        </is>
      </c>
      <c r="M45" s="12" t="inlineStr">
        <is>
          <t>The stored file failed its checksum verification</t>
        </is>
      </c>
      <c r="N45" s="12" t="n"/>
      <c r="O45" s="12" t="n"/>
      <c r="P45" s="12" t="n"/>
      <c r="Q45" s="25" t="n"/>
    </row>
    <row r="46">
      <c r="A46" s="12" t="inlineStr">
        <is>
          <t>SCR-OP-05</t>
        </is>
      </c>
      <c r="B46" s="12" t="inlineStr">
        <is>
          <t>Report Archive</t>
        </is>
      </c>
      <c r="C46" s="12" t="inlineStr">
        <is>
          <t>1</t>
        </is>
      </c>
      <c r="D46" s="12" t="inlineStr">
        <is>
          <t>Toolbar</t>
        </is>
      </c>
      <c r="E46" s="12" t="inlineStr">
        <is>
          <t>Report</t>
        </is>
      </c>
      <c r="F46" s="12" t="inlineStr">
        <is>
          <t>Drop-down</t>
        </is>
      </c>
      <c r="G46" s="12" t="inlineStr">
        <is>
          <t>Report titles of the catalogue</t>
        </is>
      </c>
      <c r="H46" s="12" t="inlineStr">
        <is>
          <t>N</t>
        </is>
      </c>
      <c r="I46" s="12" t="inlineStr">
        <is>
          <t>Report catalogue</t>
        </is>
      </c>
      <c r="J46" s="12" t="inlineStr">
        <is>
          <t>All reports</t>
        </is>
      </c>
      <c r="K46" s="12" t="inlineStr">
        <is>
          <t>-</t>
        </is>
      </c>
      <c r="L46" s="12" t="inlineStr">
        <is>
          <t>-</t>
        </is>
      </c>
      <c r="M46" s="12" t="inlineStr">
        <is>
          <t>-</t>
        </is>
      </c>
      <c r="N46" s="12" t="n"/>
      <c r="O46" s="12" t="n"/>
      <c r="P46" s="12" t="n"/>
      <c r="Q46" s="25" t="n"/>
    </row>
    <row r="47">
      <c r="A47" s="12" t="inlineStr">
        <is>
          <t>SCR-OP-05</t>
        </is>
      </c>
      <c r="B47" s="12" t="inlineStr">
        <is>
          <t>Report Archive</t>
        </is>
      </c>
      <c r="C47" s="12" t="inlineStr">
        <is>
          <t>2</t>
        </is>
      </c>
      <c r="D47" s="12" t="inlineStr">
        <is>
          <t>List</t>
        </is>
      </c>
      <c r="E47" s="12" t="inlineStr">
        <is>
          <t>Report</t>
        </is>
      </c>
      <c r="F47" s="12" t="inlineStr">
        <is>
          <t>Column</t>
        </is>
      </c>
      <c r="G47" s="12" t="inlineStr">
        <is>
          <t>Report title with its code</t>
        </is>
      </c>
      <c r="H47" s="12" t="inlineStr">
        <is>
          <t>-</t>
        </is>
      </c>
      <c r="I47" s="12" t="inlineStr">
        <is>
          <t>Report catalogue</t>
        </is>
      </c>
      <c r="J47" s="12" t="inlineStr">
        <is>
          <t>-</t>
        </is>
      </c>
      <c r="K47" s="12" t="inlineStr">
        <is>
          <t>Read only</t>
        </is>
      </c>
      <c r="L47" s="12" t="inlineStr">
        <is>
          <t>-</t>
        </is>
      </c>
      <c r="M47" s="12" t="inlineStr">
        <is>
          <t>-</t>
        </is>
      </c>
      <c r="N47" s="12" t="n"/>
      <c r="O47" s="12" t="n"/>
      <c r="P47" s="12" t="n"/>
      <c r="Q47" s="25" t="n"/>
    </row>
    <row r="48">
      <c r="A48" s="12" t="inlineStr">
        <is>
          <t>SCR-OP-05</t>
        </is>
      </c>
      <c r="B48" s="12" t="inlineStr">
        <is>
          <t>Report Archive</t>
        </is>
      </c>
      <c r="C48" s="12" t="inlineStr">
        <is>
          <t>3</t>
        </is>
      </c>
      <c r="D48" s="12" t="inlineStr">
        <is>
          <t>List</t>
        </is>
      </c>
      <c r="E48" s="12" t="inlineStr">
        <is>
          <t>Parameters</t>
        </is>
      </c>
      <c r="F48" s="12" t="inlineStr">
        <is>
          <t>Column</t>
        </is>
      </c>
      <c r="G48" s="12" t="inlineStr">
        <is>
          <t>The parameters of the run</t>
        </is>
      </c>
      <c r="H48" s="12" t="inlineStr">
        <is>
          <t>-</t>
        </is>
      </c>
      <c r="I48" s="12" t="inlineStr">
        <is>
          <t>Report run</t>
        </is>
      </c>
      <c r="J48" s="12" t="inlineStr">
        <is>
          <t>-</t>
        </is>
      </c>
      <c r="K48" s="12" t="inlineStr">
        <is>
          <t>Read only</t>
        </is>
      </c>
      <c r="L48" s="12" t="inlineStr">
        <is>
          <t>-</t>
        </is>
      </c>
      <c r="M48" s="12" t="inlineStr">
        <is>
          <t>-</t>
        </is>
      </c>
      <c r="N48" s="12" t="n"/>
      <c r="O48" s="12" t="n"/>
      <c r="P48" s="12" t="n"/>
      <c r="Q48" s="25" t="n"/>
    </row>
    <row r="49">
      <c r="A49" s="12" t="inlineStr">
        <is>
          <t>SCR-OP-05</t>
        </is>
      </c>
      <c r="B49" s="12" t="inlineStr">
        <is>
          <t>Report Archive</t>
        </is>
      </c>
      <c r="C49" s="12" t="inlineStr">
        <is>
          <t>4</t>
        </is>
      </c>
      <c r="D49" s="12" t="inlineStr">
        <is>
          <t>List</t>
        </is>
      </c>
      <c r="E49" s="12" t="inlineStr">
        <is>
          <t>Action</t>
        </is>
      </c>
      <c r="F49" s="12" t="inlineStr">
        <is>
          <t>Column</t>
        </is>
      </c>
      <c r="G49" s="12" t="inlineStr">
        <is>
          <t>Generated or exported, with the format</t>
        </is>
      </c>
      <c r="H49" s="12" t="inlineStr">
        <is>
          <t>-</t>
        </is>
      </c>
      <c r="I49" s="12" t="inlineStr">
        <is>
          <t>Report run</t>
        </is>
      </c>
      <c r="J49" s="12" t="inlineStr">
        <is>
          <t>-</t>
        </is>
      </c>
      <c r="K49" s="12" t="inlineStr">
        <is>
          <t>Read only</t>
        </is>
      </c>
      <c r="L49" s="12" t="inlineStr">
        <is>
          <t>-</t>
        </is>
      </c>
      <c r="M49" s="12" t="inlineStr">
        <is>
          <t>-</t>
        </is>
      </c>
      <c r="N49" s="12" t="n"/>
      <c r="O49" s="12" t="n"/>
      <c r="P49" s="12" t="n"/>
      <c r="Q49" s="25" t="n"/>
    </row>
    <row r="50">
      <c r="A50" s="12" t="inlineStr">
        <is>
          <t>SCR-OP-05</t>
        </is>
      </c>
      <c r="B50" s="12" t="inlineStr">
        <is>
          <t>Report Archive</t>
        </is>
      </c>
      <c r="C50" s="12" t="inlineStr">
        <is>
          <t>5</t>
        </is>
      </c>
      <c r="D50" s="12" t="inlineStr">
        <is>
          <t>List</t>
        </is>
      </c>
      <c r="E50" s="12" t="inlineStr">
        <is>
          <t>Rows</t>
        </is>
      </c>
      <c r="F50" s="12" t="inlineStr">
        <is>
          <t>Column</t>
        </is>
      </c>
      <c r="G50" s="12" t="inlineStr">
        <is>
          <t>Number</t>
        </is>
      </c>
      <c r="H50" s="12" t="inlineStr">
        <is>
          <t>-</t>
        </is>
      </c>
      <c r="I50" s="12" t="inlineStr">
        <is>
          <t>Report run</t>
        </is>
      </c>
      <c r="J50" s="12" t="inlineStr">
        <is>
          <t>-</t>
        </is>
      </c>
      <c r="K50" s="12" t="inlineStr">
        <is>
          <t>Read only</t>
        </is>
      </c>
      <c r="L50" s="12" t="inlineStr">
        <is>
          <t>-</t>
        </is>
      </c>
      <c r="M50" s="12" t="inlineStr">
        <is>
          <t>-</t>
        </is>
      </c>
      <c r="N50" s="12" t="n"/>
      <c r="O50" s="12" t="n"/>
      <c r="P50" s="12" t="n"/>
      <c r="Q50" s="25" t="n"/>
    </row>
    <row r="51">
      <c r="A51" s="12" t="inlineStr">
        <is>
          <t>SCR-OP-05</t>
        </is>
      </c>
      <c r="B51" s="12" t="inlineStr">
        <is>
          <t>Report Archive</t>
        </is>
      </c>
      <c r="C51" s="12" t="inlineStr">
        <is>
          <t>6</t>
        </is>
      </c>
      <c r="D51" s="12" t="inlineStr">
        <is>
          <t>List</t>
        </is>
      </c>
      <c r="E51" s="12" t="inlineStr">
        <is>
          <t>Generated</t>
        </is>
      </c>
      <c r="F51" s="12" t="inlineStr">
        <is>
          <t>Column</t>
        </is>
      </c>
      <c r="G51" s="12" t="inlineStr">
        <is>
          <t>dd-MMM-yyyy HH:mm and the user's name</t>
        </is>
      </c>
      <c r="H51" s="12" t="inlineStr">
        <is>
          <t>-</t>
        </is>
      </c>
      <c r="I51" s="12" t="inlineStr">
        <is>
          <t>Report run</t>
        </is>
      </c>
      <c r="J51" s="12" t="inlineStr">
        <is>
          <t>-</t>
        </is>
      </c>
      <c r="K51" s="12" t="inlineStr">
        <is>
          <t>Read only</t>
        </is>
      </c>
      <c r="L51" s="12" t="inlineStr">
        <is>
          <t>-</t>
        </is>
      </c>
      <c r="M51" s="12" t="inlineStr">
        <is>
          <t>-</t>
        </is>
      </c>
      <c r="N51" s="12" t="n"/>
      <c r="O51" s="12" t="n"/>
      <c r="P51" s="12" t="n"/>
      <c r="Q51" s="25" t="n"/>
    </row>
    <row r="52">
      <c r="A52" s="12" t="inlineStr">
        <is>
          <t>SCR-OP-05</t>
        </is>
      </c>
      <c r="B52" s="12" t="inlineStr">
        <is>
          <t>Report Archive</t>
        </is>
      </c>
      <c r="C52" s="12" t="inlineStr">
        <is>
          <t>7</t>
        </is>
      </c>
      <c r="D52" s="12" t="inlineStr">
        <is>
          <t>List</t>
        </is>
      </c>
      <c r="E52" s="12" t="inlineStr">
        <is>
          <t>File</t>
        </is>
      </c>
      <c r="F52" s="12" t="inlineStr">
        <is>
          <t>Column</t>
        </is>
      </c>
      <c r="G52" s="12" t="inlineStr">
        <is>
          <t>Download, or Available from &lt;date and time&gt; for a file of a scheduled job</t>
        </is>
      </c>
      <c r="H52" s="12" t="inlineStr">
        <is>
          <t>-</t>
        </is>
      </c>
      <c r="I52" s="12" t="inlineStr">
        <is>
          <t>Report run</t>
        </is>
      </c>
      <c r="J52" s="12" t="inlineStr">
        <is>
          <t>-</t>
        </is>
      </c>
      <c r="K52" s="12" t="inlineStr">
        <is>
          <t>Read only</t>
        </is>
      </c>
      <c r="L52" s="12" t="inlineStr">
        <is>
          <t>-</t>
        </is>
      </c>
      <c r="M52" s="12" t="inlineStr">
        <is>
          <t>-</t>
        </is>
      </c>
      <c r="N52" s="12" t="n"/>
      <c r="O52" s="12" t="n"/>
      <c r="P52" s="12" t="n"/>
      <c r="Q52" s="25" t="n"/>
    </row>
    <row r="53">
      <c r="A53" s="12" t="inlineStr">
        <is>
          <t>SCR-OP-06</t>
        </is>
      </c>
      <c r="B53" s="12" t="inlineStr">
        <is>
          <t>Notification Settings</t>
        </is>
      </c>
      <c r="C53" s="12" t="inlineStr">
        <is>
          <t>1</t>
        </is>
      </c>
      <c r="D53" s="12" t="inlineStr">
        <is>
          <t>List</t>
        </is>
      </c>
      <c r="E53" s="12" t="inlineStr">
        <is>
          <t>Event</t>
        </is>
      </c>
      <c r="F53" s="12" t="inlineStr">
        <is>
          <t>Column</t>
        </is>
      </c>
      <c r="G53" s="12" t="inlineStr">
        <is>
          <t>Event name with its description</t>
        </is>
      </c>
      <c r="H53" s="12" t="inlineStr">
        <is>
          <t>-</t>
        </is>
      </c>
      <c r="I53" s="12" t="inlineStr">
        <is>
          <t>Notification events</t>
        </is>
      </c>
      <c r="J53" s="12" t="inlineStr">
        <is>
          <t>-</t>
        </is>
      </c>
      <c r="K53" s="12" t="inlineStr">
        <is>
          <t>Read only</t>
        </is>
      </c>
      <c r="L53" s="12" t="inlineStr">
        <is>
          <t>-</t>
        </is>
      </c>
      <c r="M53" s="12" t="inlineStr">
        <is>
          <t>-</t>
        </is>
      </c>
      <c r="N53" s="12" t="n"/>
      <c r="O53" s="12" t="n"/>
      <c r="P53" s="12" t="n"/>
      <c r="Q53" s="25" t="n"/>
    </row>
    <row r="54">
      <c r="A54" s="12" t="inlineStr">
        <is>
          <t>SCR-OP-06</t>
        </is>
      </c>
      <c r="B54" s="12" t="inlineStr">
        <is>
          <t>Notification Settings</t>
        </is>
      </c>
      <c r="C54" s="12" t="inlineStr">
        <is>
          <t>2</t>
        </is>
      </c>
      <c r="D54" s="12" t="inlineStr">
        <is>
          <t>List</t>
        </is>
      </c>
      <c r="E54" s="12" t="inlineStr">
        <is>
          <t>Module</t>
        </is>
      </c>
      <c r="F54" s="12" t="inlineStr">
        <is>
          <t>Column</t>
        </is>
      </c>
      <c r="G54" s="12" t="inlineStr">
        <is>
          <t>Team that raises the event</t>
        </is>
      </c>
      <c r="H54" s="12" t="inlineStr">
        <is>
          <t>-</t>
        </is>
      </c>
      <c r="I54" s="12" t="inlineStr">
        <is>
          <t>Notification events</t>
        </is>
      </c>
      <c r="J54" s="12" t="inlineStr">
        <is>
          <t>-</t>
        </is>
      </c>
      <c r="K54" s="12" t="inlineStr">
        <is>
          <t>Read only</t>
        </is>
      </c>
      <c r="L54" s="12" t="inlineStr">
        <is>
          <t>-</t>
        </is>
      </c>
      <c r="M54" s="12" t="inlineStr">
        <is>
          <t>-</t>
        </is>
      </c>
      <c r="N54" s="12" t="n"/>
      <c r="O54" s="12" t="n"/>
      <c r="P54" s="12" t="n"/>
      <c r="Q54" s="25" t="n"/>
    </row>
    <row r="55">
      <c r="A55" s="12" t="inlineStr">
        <is>
          <t>SCR-OP-06</t>
        </is>
      </c>
      <c r="B55" s="12" t="inlineStr">
        <is>
          <t>Notification Settings</t>
        </is>
      </c>
      <c r="C55" s="12" t="inlineStr">
        <is>
          <t>3</t>
        </is>
      </c>
      <c r="D55" s="12" t="inlineStr">
        <is>
          <t>List</t>
        </is>
      </c>
      <c r="E55" s="12" t="inlineStr">
        <is>
          <t>In-App / E-mail</t>
        </is>
      </c>
      <c r="F55" s="12" t="inlineStr">
        <is>
          <t>Check box</t>
        </is>
      </c>
      <c r="G55" s="12" t="inlineStr">
        <is>
          <t>-</t>
        </is>
      </c>
      <c r="H55" s="12" t="inlineStr">
        <is>
          <t>N</t>
        </is>
      </c>
      <c r="I55" s="12" t="inlineStr">
        <is>
          <t>-</t>
        </is>
      </c>
      <c r="J55" s="12" t="inlineStr">
        <is>
          <t>The event's default</t>
        </is>
      </c>
      <c r="K55" s="12" t="inlineStr">
        <is>
          <t>Always</t>
        </is>
      </c>
      <c r="L55" s="12" t="inlineStr">
        <is>
          <t>-</t>
        </is>
      </c>
      <c r="M55" s="12" t="inlineStr">
        <is>
          <t>-</t>
        </is>
      </c>
      <c r="N55" s="12" t="n"/>
      <c r="O55" s="12" t="n"/>
      <c r="P55" s="12" t="n"/>
      <c r="Q55" s="25" t="n"/>
    </row>
    <row r="56">
      <c r="A56" s="12" t="inlineStr">
        <is>
          <t>SCR-OP-06</t>
        </is>
      </c>
      <c r="B56" s="12" t="inlineStr">
        <is>
          <t>Notification Settings</t>
        </is>
      </c>
      <c r="C56" s="12" t="inlineStr">
        <is>
          <t>4</t>
        </is>
      </c>
      <c r="D56" s="12" t="inlineStr">
        <is>
          <t>List</t>
        </is>
      </c>
      <c r="E56" s="12" t="inlineStr">
        <is>
          <t>Setting</t>
        </is>
      </c>
      <c r="F56" s="12" t="inlineStr">
        <is>
          <t>Column</t>
        </is>
      </c>
      <c r="G56" s="12" t="inlineStr">
        <is>
          <t>Default or Yours</t>
        </is>
      </c>
      <c r="H56" s="12" t="inlineStr">
        <is>
          <t>-</t>
        </is>
      </c>
      <c r="I56" s="12" t="inlineStr">
        <is>
          <t>Notification preferences</t>
        </is>
      </c>
      <c r="J56" s="12" t="inlineStr">
        <is>
          <t>Default</t>
        </is>
      </c>
      <c r="K56" s="12" t="inlineStr">
        <is>
          <t>Read only</t>
        </is>
      </c>
      <c r="L56" s="12" t="inlineStr">
        <is>
          <t>-</t>
        </is>
      </c>
      <c r="M56" s="12" t="inlineStr">
        <is>
          <t>-</t>
        </is>
      </c>
      <c r="N56" s="12" t="n"/>
      <c r="O56" s="12" t="n"/>
      <c r="P56" s="12" t="n"/>
      <c r="Q56" s="25" t="n"/>
    </row>
    <row r="57">
      <c r="A57" s="12" t="inlineStr">
        <is>
          <t>SCR-OP-07</t>
        </is>
      </c>
      <c r="B57" s="12" t="inlineStr">
        <is>
          <t>Cashiering Workbench</t>
        </is>
      </c>
      <c r="C57" s="12" t="inlineStr">
        <is>
          <t>1</t>
        </is>
      </c>
      <c r="D57" s="12" t="inlineStr">
        <is>
          <t>Work Queues</t>
        </is>
      </c>
      <c r="E57" s="12" t="inlineStr">
        <is>
          <t>Work tiles: Unapplied Payments, Dispositions for Approval, Pre-booked Payments, Cancellations and Reinstatements for Approval, Post-dated Checks in the Warehouse, Check Pick-ups Due, BIR 2307 to Validate, Invoices with Outstanding Premium, Partially Paid Invoices, Hand-offs to Complete</t>
        </is>
      </c>
      <c r="F57" s="12" t="inlineStr">
        <is>
          <t>Tile</t>
        </is>
      </c>
      <c r="G57" s="12" t="inlineStr">
        <is>
          <t>Live count; Needs attention on the queues waiting for action</t>
        </is>
      </c>
      <c r="H57" s="12" t="inlineStr">
        <is>
          <t>-</t>
        </is>
      </c>
      <c r="I57" s="12" t="inlineStr">
        <is>
          <t>Cashiering records and the invoice ledger</t>
        </is>
      </c>
      <c r="J57" s="12" t="inlineStr">
        <is>
          <t>-</t>
        </is>
      </c>
      <c r="K57" s="12" t="inlineStr">
        <is>
          <t>Read only</t>
        </is>
      </c>
      <c r="L57" s="12" t="inlineStr">
        <is>
          <t>A tile opens its list</t>
        </is>
      </c>
      <c r="M57" s="12" t="inlineStr">
        <is>
          <t>-</t>
        </is>
      </c>
      <c r="N57" s="12" t="n"/>
      <c r="O57" s="12" t="n"/>
      <c r="P57" s="12" t="n"/>
      <c r="Q57" s="25" t="n"/>
    </row>
    <row r="58">
      <c r="A58" s="12" t="inlineStr">
        <is>
          <t>SCR-OP-08</t>
        </is>
      </c>
      <c r="B58" s="12" t="inlineStr">
        <is>
          <t>Receive Payment</t>
        </is>
      </c>
      <c r="C58" s="12" t="inlineStr">
        <is>
          <t>1</t>
        </is>
      </c>
      <c r="D58" s="12" t="inlineStr">
        <is>
          <t>Payor and Payment</t>
        </is>
      </c>
      <c r="E58" s="12" t="inlineStr">
        <is>
          <t>ARN, Invoice, Policy or PN No.</t>
        </is>
      </c>
      <c r="F58" s="12" t="inlineStr">
        <is>
          <t>Text area</t>
        </is>
      </c>
      <c r="G58" s="12" t="inlineStr">
        <is>
          <t>One or more references separated by commas or lines; applied oldest first</t>
        </is>
      </c>
      <c r="H58" s="12" t="inlineStr">
        <is>
          <t>Y</t>
        </is>
      </c>
      <c r="I58" s="12" t="inlineStr">
        <is>
          <t>Invoice ledger, pre-booked accounts</t>
        </is>
      </c>
      <c r="J58" s="12" t="inlineStr">
        <is>
          <t>Blank</t>
        </is>
      </c>
      <c r="K58" s="12" t="inlineStr">
        <is>
          <t>-</t>
        </is>
      </c>
      <c r="L58" s="12" t="inlineStr">
        <is>
          <t>At least one reference</t>
        </is>
      </c>
      <c r="M58" s="12" t="inlineStr">
        <is>
          <t>Enter at least one reference, or the payor code for an unmatched payment</t>
        </is>
      </c>
      <c r="N58" s="12" t="n"/>
      <c r="O58" s="12" t="n"/>
      <c r="P58" s="12" t="n"/>
      <c r="Q58" s="25" t="n"/>
    </row>
    <row r="59">
      <c r="A59" s="12" t="inlineStr">
        <is>
          <t>SCR-OP-08</t>
        </is>
      </c>
      <c r="B59" s="12" t="inlineStr">
        <is>
          <t>Receive Payment</t>
        </is>
      </c>
      <c r="C59" s="12" t="inlineStr">
        <is>
          <t>2</t>
        </is>
      </c>
      <c r="D59" s="12" t="inlineStr">
        <is>
          <t>Payor and Payment</t>
        </is>
      </c>
      <c r="E59" s="12" t="inlineStr">
        <is>
          <t>Payor Name</t>
        </is>
      </c>
      <c r="F59" s="12" t="inlineStr">
        <is>
          <t>Text</t>
        </is>
      </c>
      <c r="G59" s="12" t="inlineStr">
        <is>
          <t>Up to 250 characters</t>
        </is>
      </c>
      <c r="H59" s="12" t="inlineStr">
        <is>
          <t>Y</t>
        </is>
      </c>
      <c r="I59" s="12" t="inlineStr">
        <is>
          <t>-</t>
        </is>
      </c>
      <c r="J59" s="12" t="inlineStr">
        <is>
          <t>Blank</t>
        </is>
      </c>
      <c r="K59" s="12" t="inlineStr">
        <is>
          <t>-</t>
        </is>
      </c>
      <c r="L59" s="12" t="inlineStr">
        <is>
          <t>Not blank</t>
        </is>
      </c>
      <c r="M59" s="12" t="inlineStr">
        <is>
          <t>Payor name is required</t>
        </is>
      </c>
      <c r="N59" s="12" t="n"/>
      <c r="O59" s="12" t="n"/>
      <c r="P59" s="12" t="n"/>
      <c r="Q59" s="25" t="n"/>
    </row>
    <row r="60">
      <c r="A60" s="12" t="inlineStr">
        <is>
          <t>SCR-OP-08</t>
        </is>
      </c>
      <c r="B60" s="12" t="inlineStr">
        <is>
          <t>Receive Payment</t>
        </is>
      </c>
      <c r="C60" s="12" t="inlineStr">
        <is>
          <t>3</t>
        </is>
      </c>
      <c r="D60" s="12" t="inlineStr">
        <is>
          <t>Payor and Payment</t>
        </is>
      </c>
      <c r="E60" s="12" t="inlineStr">
        <is>
          <t>Payor / Client Code</t>
        </is>
      </c>
      <c r="F60" s="12" t="inlineStr">
        <is>
          <t>Text</t>
        </is>
      </c>
      <c r="G60" s="12" t="inlineStr">
        <is>
          <t>Up to 30 characters</t>
        </is>
      </c>
      <c r="H60" s="12" t="inlineStr">
        <is>
          <t>N</t>
        </is>
      </c>
      <c r="I60" s="12" t="inlineStr">
        <is>
          <t>Clients (BRD-1)</t>
        </is>
      </c>
      <c r="J60" s="12" t="inlineStr">
        <is>
          <t>Blank</t>
        </is>
      </c>
      <c r="K60" s="12" t="inlineStr">
        <is>
          <t>-</t>
        </is>
      </c>
      <c r="L60" s="12" t="inlineStr">
        <is>
          <t>-</t>
        </is>
      </c>
      <c r="M60" s="12" t="inlineStr">
        <is>
          <t>-</t>
        </is>
      </c>
      <c r="N60" s="12" t="n"/>
      <c r="O60" s="12" t="n"/>
      <c r="P60" s="12" t="n"/>
      <c r="Q60" s="25" t="n"/>
    </row>
    <row r="61">
      <c r="A61" s="12" t="inlineStr">
        <is>
          <t>SCR-OP-08</t>
        </is>
      </c>
      <c r="B61" s="12" t="inlineStr">
        <is>
          <t>Receive Payment</t>
        </is>
      </c>
      <c r="C61" s="12" t="inlineStr">
        <is>
          <t>4</t>
        </is>
      </c>
      <c r="D61" s="12" t="inlineStr">
        <is>
          <t>Payor and Payment</t>
        </is>
      </c>
      <c r="E61" s="12" t="inlineStr">
        <is>
          <t>Assured Name</t>
        </is>
      </c>
      <c r="F61" s="12" t="inlineStr">
        <is>
          <t>Text</t>
        </is>
      </c>
      <c r="G61" s="12" t="inlineStr">
        <is>
          <t>Up to 250 characters</t>
        </is>
      </c>
      <c r="H61" s="12" t="inlineStr">
        <is>
          <t>N</t>
        </is>
      </c>
      <c r="I61" s="12" t="inlineStr">
        <is>
          <t>-</t>
        </is>
      </c>
      <c r="J61" s="12" t="inlineStr">
        <is>
          <t>Blank</t>
        </is>
      </c>
      <c r="K61" s="12" t="inlineStr">
        <is>
          <t>-</t>
        </is>
      </c>
      <c r="L61" s="12" t="inlineStr">
        <is>
          <t>-</t>
        </is>
      </c>
      <c r="M61" s="12" t="inlineStr">
        <is>
          <t>-</t>
        </is>
      </c>
      <c r="N61" s="12" t="n"/>
      <c r="O61" s="12" t="n"/>
      <c r="P61" s="12" t="n"/>
      <c r="Q61" s="25" t="n"/>
    </row>
    <row r="62">
      <c r="A62" s="12" t="inlineStr">
        <is>
          <t>SCR-OP-08</t>
        </is>
      </c>
      <c r="B62" s="12" t="inlineStr">
        <is>
          <t>Receive Payment</t>
        </is>
      </c>
      <c r="C62" s="12" t="inlineStr">
        <is>
          <t>5</t>
        </is>
      </c>
      <c r="D62" s="12" t="inlineStr">
        <is>
          <t>Payor and Payment</t>
        </is>
      </c>
      <c r="E62" s="12" t="inlineStr">
        <is>
          <t>AR Class</t>
        </is>
      </c>
      <c r="F62" s="12" t="inlineStr">
        <is>
          <t>Drop-down</t>
        </is>
      </c>
      <c r="G62" s="12" t="inlineStr">
        <is>
          <t>Premium payments: Bills Payment, OTC, Trade, CLPC, PDC, Direct Credit; Non-premium payments (insurance payments): Refund, Other expenses, AR Insurance</t>
        </is>
      </c>
      <c r="H62" s="12" t="inlineStr">
        <is>
          <t>Y</t>
        </is>
      </c>
      <c r="I62" s="12" t="inlineStr">
        <is>
          <t>List of values AR class</t>
        </is>
      </c>
      <c r="J62" s="12" t="inlineStr">
        <is>
          <t>OTC</t>
        </is>
      </c>
      <c r="K62" s="12" t="inlineStr">
        <is>
          <t>-</t>
        </is>
      </c>
      <c r="L62" s="12" t="inlineStr">
        <is>
          <t>-</t>
        </is>
      </c>
      <c r="M62" s="12" t="inlineStr">
        <is>
          <t>-</t>
        </is>
      </c>
      <c r="N62" s="12" t="n"/>
      <c r="O62" s="12" t="n"/>
      <c r="P62" s="12" t="n"/>
      <c r="Q62" s="25" t="n"/>
    </row>
    <row r="63">
      <c r="A63" s="12" t="inlineStr">
        <is>
          <t>SCR-OP-08</t>
        </is>
      </c>
      <c r="B63" s="12" t="inlineStr">
        <is>
          <t>Receive Payment</t>
        </is>
      </c>
      <c r="C63" s="12" t="inlineStr">
        <is>
          <t>6</t>
        </is>
      </c>
      <c r="D63" s="12" t="inlineStr">
        <is>
          <t>Payor and Payment</t>
        </is>
      </c>
      <c r="E63" s="12" t="inlineStr">
        <is>
          <t>Amount</t>
        </is>
      </c>
      <c r="F63" s="12" t="inlineStr">
        <is>
          <t>Number</t>
        </is>
      </c>
      <c r="G63" s="12" t="inlineStr">
        <is>
          <t>Two decimals</t>
        </is>
      </c>
      <c r="H63" s="12" t="inlineStr">
        <is>
          <t>Y</t>
        </is>
      </c>
      <c r="I63" s="12" t="inlineStr">
        <is>
          <t>-</t>
        </is>
      </c>
      <c r="J63" s="12" t="inlineStr">
        <is>
          <t>Blank</t>
        </is>
      </c>
      <c r="K63" s="12" t="inlineStr">
        <is>
          <t>-</t>
        </is>
      </c>
      <c r="L63" s="12" t="inlineStr">
        <is>
          <t>Above zero</t>
        </is>
      </c>
      <c r="M63" s="12" t="inlineStr">
        <is>
          <t>Enter an amount above zero</t>
        </is>
      </c>
      <c r="N63" s="12" t="n"/>
      <c r="O63" s="12" t="n"/>
      <c r="P63" s="12" t="n"/>
      <c r="Q63" s="25" t="n"/>
    </row>
    <row r="64">
      <c r="A64" s="12" t="inlineStr">
        <is>
          <t>SCR-OP-08</t>
        </is>
      </c>
      <c r="B64" s="12" t="inlineStr">
        <is>
          <t>Receive Payment</t>
        </is>
      </c>
      <c r="C64" s="12" t="inlineStr">
        <is>
          <t>7</t>
        </is>
      </c>
      <c r="D64" s="12" t="inlineStr">
        <is>
          <t>Payor and Payment</t>
        </is>
      </c>
      <c r="E64" s="12" t="inlineStr">
        <is>
          <t>Currency</t>
        </is>
      </c>
      <c r="F64" s="12" t="inlineStr">
        <is>
          <t>Text</t>
        </is>
      </c>
      <c r="G64" s="12" t="inlineStr">
        <is>
          <t>3 letters</t>
        </is>
      </c>
      <c r="H64" s="12" t="inlineStr">
        <is>
          <t>Y</t>
        </is>
      </c>
      <c r="I64" s="12" t="inlineStr">
        <is>
          <t>Currencies</t>
        </is>
      </c>
      <c r="J64" s="12" t="inlineStr">
        <is>
          <t>PHP</t>
        </is>
      </c>
      <c r="K64" s="12" t="inlineStr">
        <is>
          <t>-</t>
        </is>
      </c>
      <c r="L64" s="12" t="inlineStr">
        <is>
          <t>Converted at the BOOK rate of the day</t>
        </is>
      </c>
      <c r="M64" s="12" t="inlineStr">
        <is>
          <t>-</t>
        </is>
      </c>
      <c r="N64" s="12" t="n"/>
      <c r="O64" s="12" t="n"/>
      <c r="P64" s="12" t="n"/>
      <c r="Q64" s="25" t="n"/>
    </row>
    <row r="65">
      <c r="A65" s="12" t="inlineStr">
        <is>
          <t>SCR-OP-08</t>
        </is>
      </c>
      <c r="B65" s="12" t="inlineStr">
        <is>
          <t>Receive Payment</t>
        </is>
      </c>
      <c r="C65" s="12" t="inlineStr">
        <is>
          <t>8</t>
        </is>
      </c>
      <c r="D65" s="12" t="inlineStr">
        <is>
          <t>Payor and Payment</t>
        </is>
      </c>
      <c r="E65" s="12" t="inlineStr">
        <is>
          <t>Payment Date</t>
        </is>
      </c>
      <c r="F65" s="12" t="inlineStr">
        <is>
          <t>Date</t>
        </is>
      </c>
      <c r="G65" s="12" t="inlineStr">
        <is>
          <t>dd-MMM-yyyy</t>
        </is>
      </c>
      <c r="H65" s="12" t="inlineStr">
        <is>
          <t>Y</t>
        </is>
      </c>
      <c r="I65" s="12" t="inlineStr">
        <is>
          <t>-</t>
        </is>
      </c>
      <c r="J65" s="12" t="inlineStr">
        <is>
          <t>Today</t>
        </is>
      </c>
      <c r="K65" s="12" t="inlineStr">
        <is>
          <t>-</t>
        </is>
      </c>
      <c r="L65" s="12" t="inlineStr">
        <is>
          <t>-</t>
        </is>
      </c>
      <c r="M65" s="12" t="inlineStr">
        <is>
          <t>-</t>
        </is>
      </c>
      <c r="N65" s="12" t="n"/>
      <c r="O65" s="12" t="n"/>
      <c r="P65" s="12" t="n"/>
      <c r="Q65" s="25" t="n"/>
    </row>
    <row r="66">
      <c r="A66" s="12" t="inlineStr">
        <is>
          <t>SCR-OP-08</t>
        </is>
      </c>
      <c r="B66" s="12" t="inlineStr">
        <is>
          <t>Receive Payment</t>
        </is>
      </c>
      <c r="C66" s="12" t="inlineStr">
        <is>
          <t>9</t>
        </is>
      </c>
      <c r="D66" s="12" t="inlineStr">
        <is>
          <t>Payor and Payment</t>
        </is>
      </c>
      <c r="E66" s="12" t="inlineStr">
        <is>
          <t>Mode of Payment</t>
        </is>
      </c>
      <c r="F66" s="12" t="inlineStr">
        <is>
          <t>Drop-down</t>
        </is>
      </c>
      <c r="G66" s="12" t="inlineStr">
        <is>
          <t>Cash, Check, Direct Credit, ADA, Credit to Account</t>
        </is>
      </c>
      <c r="H66" s="12" t="inlineStr">
        <is>
          <t>Y</t>
        </is>
      </c>
      <c r="I66" s="12" t="inlineStr">
        <is>
          <t>Fixed list</t>
        </is>
      </c>
      <c r="J66" s="12" t="inlineStr">
        <is>
          <t>Cash</t>
        </is>
      </c>
      <c r="K66" s="12" t="inlineStr">
        <is>
          <t>-</t>
        </is>
      </c>
      <c r="L66" s="12" t="inlineStr">
        <is>
          <t>-</t>
        </is>
      </c>
      <c r="M66" s="12" t="inlineStr">
        <is>
          <t>-</t>
        </is>
      </c>
      <c r="N66" s="12" t="n"/>
      <c r="O66" s="12" t="n"/>
      <c r="P66" s="12" t="n"/>
      <c r="Q66" s="25" t="n"/>
    </row>
    <row r="67">
      <c r="A67" s="12" t="inlineStr">
        <is>
          <t>SCR-OP-08</t>
        </is>
      </c>
      <c r="B67" s="12" t="inlineStr">
        <is>
          <t>Receive Payment</t>
        </is>
      </c>
      <c r="C67" s="12" t="inlineStr">
        <is>
          <t>10</t>
        </is>
      </c>
      <c r="D67" s="12" t="inlineStr">
        <is>
          <t>Payor and Payment</t>
        </is>
      </c>
      <c r="E67" s="12" t="inlineStr">
        <is>
          <t>Check No. / Bank</t>
        </is>
      </c>
      <c r="F67" s="12" t="inlineStr">
        <is>
          <t>Text</t>
        </is>
      </c>
      <c r="G67" s="12" t="inlineStr">
        <is>
          <t>Up to 40 / 60 characters; shown for a check</t>
        </is>
      </c>
      <c r="H67" s="12" t="inlineStr">
        <is>
          <t>Cond.: check number for a check</t>
        </is>
      </c>
      <c r="I67" s="12" t="inlineStr">
        <is>
          <t>-</t>
        </is>
      </c>
      <c r="J67" s="12" t="inlineStr">
        <is>
          <t>Blank</t>
        </is>
      </c>
      <c r="K67" s="12" t="inlineStr">
        <is>
          <t>-</t>
        </is>
      </c>
      <c r="L67" s="12" t="inlineStr">
        <is>
          <t>Check number for a check payment</t>
        </is>
      </c>
      <c r="M67" s="12" t="inlineStr">
        <is>
          <t>Check number is required for a check payment</t>
        </is>
      </c>
      <c r="N67" s="12" t="n"/>
      <c r="O67" s="12" t="n"/>
      <c r="P67" s="12" t="n"/>
      <c r="Q67" s="25" t="n"/>
    </row>
    <row r="68">
      <c r="A68" s="12" t="inlineStr">
        <is>
          <t>SCR-OP-08</t>
        </is>
      </c>
      <c r="B68" s="12" t="inlineStr">
        <is>
          <t>Receive Payment</t>
        </is>
      </c>
      <c r="C68" s="12" t="inlineStr">
        <is>
          <t>11</t>
        </is>
      </c>
      <c r="D68" s="12" t="inlineStr">
        <is>
          <t>Application Preview</t>
        </is>
      </c>
      <c r="E68" s="12" t="inlineStr">
        <is>
          <t>Match outcome and BOOK rate</t>
        </is>
      </c>
      <c r="F68" s="12" t="inlineStr">
        <is>
          <t>Status pill and chip</t>
        </is>
      </c>
      <c r="G68" s="12" t="inlineStr">
        <is>
          <t>Booked, Pre-booked, Cancelled or No match; &lt;currency&gt; · BOOK &lt;rate&gt;</t>
        </is>
      </c>
      <c r="H68" s="12" t="inlineStr">
        <is>
          <t>-</t>
        </is>
      </c>
      <c r="I68" s="12" t="inlineStr">
        <is>
          <t>Payment matching</t>
        </is>
      </c>
      <c r="J68" s="12" t="inlineStr">
        <is>
          <t>-</t>
        </is>
      </c>
      <c r="K68" s="12" t="inlineStr">
        <is>
          <t>Read only</t>
        </is>
      </c>
      <c r="L68" s="12" t="inlineStr">
        <is>
          <t>-</t>
        </is>
      </c>
      <c r="M68" s="12" t="inlineStr">
        <is>
          <t>Enter an ARN, invoice, policy or PN number to preview the application.</t>
        </is>
      </c>
      <c r="N68" s="12" t="n"/>
      <c r="O68" s="12" t="n"/>
      <c r="P68" s="12" t="n"/>
      <c r="Q68" s="25" t="n"/>
    </row>
    <row r="69">
      <c r="A69" s="12" t="inlineStr">
        <is>
          <t>SCR-OP-08</t>
        </is>
      </c>
      <c r="B69" s="12" t="inlineStr">
        <is>
          <t>Receive Payment</t>
        </is>
      </c>
      <c r="C69" s="12" t="inlineStr">
        <is>
          <t>12</t>
        </is>
      </c>
      <c r="D69" s="12" t="inlineStr">
        <is>
          <t>Application Preview</t>
        </is>
      </c>
      <c r="E69" s="12" t="inlineStr">
        <is>
          <t>Component / Balance / Applied</t>
        </is>
      </c>
      <c r="F69" s="12" t="inlineStr">
        <is>
          <t>Column</t>
        </is>
      </c>
      <c r="G69" s="12" t="inlineStr">
        <is>
          <t>One table per invoice: DST, VAT / Premium Tax, LGT, FST, Other Charges, Basic Premium with the total</t>
        </is>
      </c>
      <c r="H69" s="12" t="inlineStr">
        <is>
          <t>-</t>
        </is>
      </c>
      <c r="I69" s="12" t="inlineStr">
        <is>
          <t>Invoice ledger</t>
        </is>
      </c>
      <c r="J69" s="12" t="inlineStr">
        <is>
          <t>-</t>
        </is>
      </c>
      <c r="K69" s="12" t="inlineStr">
        <is>
          <t>Read only</t>
        </is>
      </c>
      <c r="L69" s="12" t="inlineStr">
        <is>
          <t>Applied in this order</t>
        </is>
      </c>
      <c r="M69" s="12" t="inlineStr">
        <is>
          <t>-</t>
        </is>
      </c>
      <c r="N69" s="12" t="n"/>
      <c r="O69" s="12" t="n"/>
      <c r="P69" s="12" t="n"/>
      <c r="Q69" s="25" t="n"/>
    </row>
    <row r="70">
      <c r="A70" s="12" t="inlineStr">
        <is>
          <t>SCR-OP-08</t>
        </is>
      </c>
      <c r="B70" s="12" t="inlineStr">
        <is>
          <t>Receive Payment</t>
        </is>
      </c>
      <c r="C70" s="12" t="inlineStr">
        <is>
          <t>13</t>
        </is>
      </c>
      <c r="D70" s="12" t="inlineStr">
        <is>
          <t>Application Preview</t>
        </is>
      </c>
      <c r="E70" s="12" t="inlineStr">
        <is>
          <t>Applied / 2% CWT Withheld / Excess to Unapplied</t>
        </is>
      </c>
      <c r="F70" s="12" t="inlineStr">
        <is>
          <t>Display</t>
        </is>
      </c>
      <c r="G70" s="12" t="inlineStr">
        <is>
          <t>Amount</t>
        </is>
      </c>
      <c r="H70" s="12" t="inlineStr">
        <is>
          <t>-</t>
        </is>
      </c>
      <c r="I70" s="12" t="inlineStr">
        <is>
          <t>Computed</t>
        </is>
      </c>
      <c r="J70" s="12" t="inlineStr">
        <is>
          <t>0.00</t>
        </is>
      </c>
      <c r="K70" s="12" t="inlineStr">
        <is>
          <t>Read only</t>
        </is>
      </c>
      <c r="L70" s="12" t="inlineStr">
        <is>
          <t>A 2% CWT client is applied up to 98% of the premium</t>
        </is>
      </c>
      <c r="M70" s="12" t="inlineStr">
        <is>
          <t>-</t>
        </is>
      </c>
      <c r="N70" s="12" t="n"/>
      <c r="O70" s="12" t="n"/>
      <c r="P70" s="12" t="n"/>
      <c r="Q70" s="25" t="n"/>
    </row>
    <row r="71">
      <c r="A71" s="12" t="inlineStr">
        <is>
          <t>SCR-OP-09</t>
        </is>
      </c>
      <c r="B71" s="12" t="inlineStr">
        <is>
          <t>Receipts</t>
        </is>
      </c>
      <c r="C71" s="12" t="inlineStr">
        <is>
          <t>1</t>
        </is>
      </c>
      <c r="D71" s="12" t="inlineStr">
        <is>
          <t>Tabs</t>
        </is>
      </c>
      <c r="E71" s="12" t="inlineStr">
        <is>
          <t>Receipts / Cancellations and Reinstatements</t>
        </is>
      </c>
      <c r="F71" s="12" t="inlineStr">
        <is>
          <t>Tab</t>
        </is>
      </c>
      <c r="G71" s="12" t="inlineStr">
        <is>
          <t>-</t>
        </is>
      </c>
      <c r="H71" s="12" t="inlineStr">
        <is>
          <t>-</t>
        </is>
      </c>
      <c r="I71" s="12" t="inlineStr">
        <is>
          <t>Fixed</t>
        </is>
      </c>
      <c r="J71" s="12" t="inlineStr">
        <is>
          <t>Receipts</t>
        </is>
      </c>
      <c r="K71" s="12" t="inlineStr">
        <is>
          <t>-</t>
        </is>
      </c>
      <c r="L71" s="12" t="inlineStr">
        <is>
          <t>-</t>
        </is>
      </c>
      <c r="M71" s="12" t="inlineStr">
        <is>
          <t>-</t>
        </is>
      </c>
      <c r="N71" s="12" t="n"/>
      <c r="O71" s="12" t="n"/>
      <c r="P71" s="12" t="n"/>
      <c r="Q71" s="25" t="n"/>
    </row>
    <row r="72">
      <c r="A72" s="12" t="inlineStr">
        <is>
          <t>SCR-OP-09</t>
        </is>
      </c>
      <c r="B72" s="12" t="inlineStr">
        <is>
          <t>Receipts</t>
        </is>
      </c>
      <c r="C72" s="12" t="inlineStr">
        <is>
          <t>2</t>
        </is>
      </c>
      <c r="D72" s="12" t="inlineStr">
        <is>
          <t>Toolbar</t>
        </is>
      </c>
      <c r="E72" s="12" t="inlineStr">
        <is>
          <t>Search Receipt No.</t>
        </is>
      </c>
      <c r="F72" s="12" t="inlineStr">
        <is>
          <t>Text</t>
        </is>
      </c>
      <c r="G72" s="12" t="inlineStr">
        <is>
          <t>Receipt number</t>
        </is>
      </c>
      <c r="H72" s="12" t="inlineStr">
        <is>
          <t>N</t>
        </is>
      </c>
      <c r="I72" s="12" t="inlineStr">
        <is>
          <t>Receipts</t>
        </is>
      </c>
      <c r="J72" s="12" t="inlineStr">
        <is>
          <t>Blank</t>
        </is>
      </c>
      <c r="K72" s="12" t="inlineStr">
        <is>
          <t>-</t>
        </is>
      </c>
      <c r="L72" s="12" t="inlineStr">
        <is>
          <t>-</t>
        </is>
      </c>
      <c r="M72" s="12" t="inlineStr">
        <is>
          <t>-</t>
        </is>
      </c>
      <c r="N72" s="12" t="n"/>
      <c r="O72" s="12" t="n"/>
      <c r="P72" s="12" t="n"/>
      <c r="Q72" s="25" t="n"/>
    </row>
    <row r="73">
      <c r="A73" s="12" t="inlineStr">
        <is>
          <t>SCR-OP-09</t>
        </is>
      </c>
      <c r="B73" s="12" t="inlineStr">
        <is>
          <t>Receipts</t>
        </is>
      </c>
      <c r="C73" s="12" t="inlineStr">
        <is>
          <t>3</t>
        </is>
      </c>
      <c r="D73" s="12" t="inlineStr">
        <is>
          <t>Filters</t>
        </is>
      </c>
      <c r="E73" s="12" t="inlineStr">
        <is>
          <t>Client Code / Invoice No. / Policy No. / Payor Name / Assured Name / Insurer</t>
        </is>
      </c>
      <c r="F73" s="12" t="inlineStr">
        <is>
          <t>Text, drop-down</t>
        </is>
      </c>
      <c r="G73" s="12" t="inlineStr">
        <is>
          <t>Insurers by name</t>
        </is>
      </c>
      <c r="H73" s="12" t="inlineStr">
        <is>
          <t>N</t>
        </is>
      </c>
      <c r="I73" s="12" t="inlineStr">
        <is>
          <t>-</t>
        </is>
      </c>
      <c r="J73" s="12" t="inlineStr">
        <is>
          <t>Blank</t>
        </is>
      </c>
      <c r="K73" s="12" t="inlineStr">
        <is>
          <t>-</t>
        </is>
      </c>
      <c r="L73" s="12" t="inlineStr">
        <is>
          <t>Contains</t>
        </is>
      </c>
      <c r="M73" s="12" t="inlineStr">
        <is>
          <t>-</t>
        </is>
      </c>
      <c r="N73" s="12" t="n"/>
      <c r="O73" s="12" t="n"/>
      <c r="P73" s="12" t="n"/>
      <c r="Q73" s="25" t="n"/>
    </row>
    <row r="74">
      <c r="A74" s="12" t="inlineStr">
        <is>
          <t>SCR-OP-09</t>
        </is>
      </c>
      <c r="B74" s="12" t="inlineStr">
        <is>
          <t>Receipts</t>
        </is>
      </c>
      <c r="C74" s="12" t="inlineStr">
        <is>
          <t>4</t>
        </is>
      </c>
      <c r="D74" s="12" t="inlineStr">
        <is>
          <t>Filters</t>
        </is>
      </c>
      <c r="E74" s="12" t="inlineStr">
        <is>
          <t>Amount / Date From / Date To</t>
        </is>
      </c>
      <c r="F74" s="12" t="inlineStr">
        <is>
          <t>Number, Date</t>
        </is>
      </c>
      <c r="G74" s="12" t="inlineStr">
        <is>
          <t>dd-MMM-yyyy</t>
        </is>
      </c>
      <c r="H74" s="12" t="inlineStr">
        <is>
          <t>N</t>
        </is>
      </c>
      <c r="I74" s="12" t="inlineStr">
        <is>
          <t>-</t>
        </is>
      </c>
      <c r="J74" s="12" t="inlineStr">
        <is>
          <t>Blank</t>
        </is>
      </c>
      <c r="K74" s="12" t="inlineStr">
        <is>
          <t>-</t>
        </is>
      </c>
      <c r="L74" s="12" t="inlineStr">
        <is>
          <t>-</t>
        </is>
      </c>
      <c r="M74" s="12" t="inlineStr">
        <is>
          <t>-</t>
        </is>
      </c>
      <c r="N74" s="12" t="n"/>
      <c r="O74" s="12" t="n"/>
      <c r="P74" s="12" t="n"/>
      <c r="Q74" s="25" t="n"/>
    </row>
    <row r="75">
      <c r="A75" s="12" t="inlineStr">
        <is>
          <t>SCR-OP-09</t>
        </is>
      </c>
      <c r="B75" s="12" t="inlineStr">
        <is>
          <t>Receipts</t>
        </is>
      </c>
      <c r="C75" s="12" t="inlineStr">
        <is>
          <t>5</t>
        </is>
      </c>
      <c r="D75" s="12" t="inlineStr">
        <is>
          <t>Filters</t>
        </is>
      </c>
      <c r="E75" s="12" t="inlineStr">
        <is>
          <t>Kind / Status</t>
        </is>
      </c>
      <c r="F75" s="12" t="inlineStr">
        <is>
          <t>Drop-down</t>
        </is>
      </c>
      <c r="G75" s="12" t="inlineStr">
        <is>
          <t>All, AR, OR / All, Issued, Cancelled, Reinstated</t>
        </is>
      </c>
      <c r="H75" s="12" t="inlineStr">
        <is>
          <t>N</t>
        </is>
      </c>
      <c r="I75" s="12" t="inlineStr">
        <is>
          <t>Fixed list</t>
        </is>
      </c>
      <c r="J75" s="12" t="inlineStr">
        <is>
          <t>All</t>
        </is>
      </c>
      <c r="K75" s="12" t="inlineStr">
        <is>
          <t>-</t>
        </is>
      </c>
      <c r="L75" s="12" t="inlineStr">
        <is>
          <t>-</t>
        </is>
      </c>
      <c r="M75" s="12" t="inlineStr">
        <is>
          <t>-</t>
        </is>
      </c>
      <c r="N75" s="12" t="n"/>
      <c r="O75" s="12" t="n"/>
      <c r="P75" s="12" t="n"/>
      <c r="Q75" s="25" t="n"/>
    </row>
    <row r="76">
      <c r="A76" s="12" t="inlineStr">
        <is>
          <t>SCR-OP-09</t>
        </is>
      </c>
      <c r="B76" s="12" t="inlineStr">
        <is>
          <t>Receipts</t>
        </is>
      </c>
      <c r="C76" s="12" t="inlineStr">
        <is>
          <t>6</t>
        </is>
      </c>
      <c r="D76" s="12" t="inlineStr">
        <is>
          <t>List</t>
        </is>
      </c>
      <c r="E76" s="12" t="inlineStr">
        <is>
          <t>Receipt No. / Date / Payor / Assured / Mode / Amount / Applied / Unapplied / Status</t>
        </is>
      </c>
      <c r="F76" s="12" t="inlineStr">
        <is>
          <t>Column</t>
        </is>
      </c>
      <c r="G76" s="12" t="inlineStr">
        <is>
          <t>Receipt number with its kind and class; payor with the assured or payor code</t>
        </is>
      </c>
      <c r="H76" s="12" t="inlineStr">
        <is>
          <t>-</t>
        </is>
      </c>
      <c r="I76" s="12" t="inlineStr">
        <is>
          <t>Receipts</t>
        </is>
      </c>
      <c r="J76" s="12" t="inlineStr">
        <is>
          <t>-</t>
        </is>
      </c>
      <c r="K76" s="12" t="inlineStr">
        <is>
          <t>Read only</t>
        </is>
      </c>
      <c r="L76" s="12" t="inlineStr">
        <is>
          <t>-</t>
        </is>
      </c>
      <c r="M76" s="12" t="inlineStr">
        <is>
          <t>No receipts match the search</t>
        </is>
      </c>
      <c r="N76" s="12" t="n"/>
      <c r="O76" s="12" t="n"/>
      <c r="P76" s="12" t="n"/>
      <c r="Q76" s="25" t="n"/>
    </row>
    <row r="77">
      <c r="A77" s="12" t="inlineStr">
        <is>
          <t>SCR-OP-09</t>
        </is>
      </c>
      <c r="B77" s="12" t="inlineStr">
        <is>
          <t>Receipts</t>
        </is>
      </c>
      <c r="C77" s="12" t="inlineStr">
        <is>
          <t>7</t>
        </is>
      </c>
      <c r="D77" s="12" t="inlineStr">
        <is>
          <t>Cancellations and Reinstatements</t>
        </is>
      </c>
      <c r="E77" s="12" t="inlineStr">
        <is>
          <t>Transaction No. / Reason / Amount / Requested / Status</t>
        </is>
      </c>
      <c r="F77" s="12" t="inlineStr">
        <is>
          <t>Column</t>
        </is>
      </c>
      <c r="G77" s="12" t="inlineStr">
        <is>
          <t>CAN-yyyy-n or RIN-yyyy-n with the action; requester name and time</t>
        </is>
      </c>
      <c r="H77" s="12" t="inlineStr">
        <is>
          <t>-</t>
        </is>
      </c>
      <c r="I77" s="12" t="inlineStr">
        <is>
          <t>Receipt actions</t>
        </is>
      </c>
      <c r="J77" s="12" t="inlineStr">
        <is>
          <t>-</t>
        </is>
      </c>
      <c r="K77" s="12" t="inlineStr">
        <is>
          <t>Read only</t>
        </is>
      </c>
      <c r="L77" s="12" t="inlineStr">
        <is>
          <t>-</t>
        </is>
      </c>
      <c r="M77" s="12" t="inlineStr">
        <is>
          <t>-</t>
        </is>
      </c>
      <c r="N77" s="12" t="n"/>
      <c r="O77" s="12" t="n"/>
      <c r="P77" s="12" t="n"/>
      <c r="Q77" s="25" t="n"/>
    </row>
    <row r="78">
      <c r="A78" s="12" t="inlineStr">
        <is>
          <t>SCR-OP-09</t>
        </is>
      </c>
      <c r="B78" s="12" t="inlineStr">
        <is>
          <t>Receipts</t>
        </is>
      </c>
      <c r="C78" s="12" t="inlineStr">
        <is>
          <t>8</t>
        </is>
      </c>
      <c r="D78" s="12" t="inlineStr">
        <is>
          <t>Issue Official Receipt dialog</t>
        </is>
      </c>
      <c r="E78" s="12" t="inlineStr">
        <is>
          <t>OR Type</t>
        </is>
      </c>
      <c r="F78" s="12" t="inlineStr">
        <is>
          <t>Drop-down</t>
        </is>
      </c>
      <c r="G78" s="12" t="inlineStr">
        <is>
          <t>Service fee, profit share, commission, incentive, others</t>
        </is>
      </c>
      <c r="H78" s="12" t="inlineStr">
        <is>
          <t>Y</t>
        </is>
      </c>
      <c r="I78" s="12" t="inlineStr">
        <is>
          <t>List of values OR type</t>
        </is>
      </c>
      <c r="J78" s="12" t="inlineStr">
        <is>
          <t>Blank</t>
        </is>
      </c>
      <c r="K78" s="12" t="inlineStr">
        <is>
          <t>-</t>
        </is>
      </c>
      <c r="L78" s="12" t="inlineStr">
        <is>
          <t>-</t>
        </is>
      </c>
      <c r="M78" s="12" t="inlineStr">
        <is>
          <t>Select the OR type</t>
        </is>
      </c>
      <c r="N78" s="12" t="n"/>
      <c r="O78" s="12" t="n"/>
      <c r="P78" s="12" t="n"/>
      <c r="Q78" s="25" t="n"/>
    </row>
    <row r="79">
      <c r="A79" s="12" t="inlineStr">
        <is>
          <t>SCR-OP-09</t>
        </is>
      </c>
      <c r="B79" s="12" t="inlineStr">
        <is>
          <t>Receipts</t>
        </is>
      </c>
      <c r="C79" s="12" t="inlineStr">
        <is>
          <t>9</t>
        </is>
      </c>
      <c r="D79" s="12" t="inlineStr">
        <is>
          <t>Issue Official Receipt dialog</t>
        </is>
      </c>
      <c r="E79" s="12" t="inlineStr">
        <is>
          <t>Payor Name / Payor Code</t>
        </is>
      </c>
      <c r="F79" s="12" t="inlineStr">
        <is>
          <t>Text</t>
        </is>
      </c>
      <c r="G79" s="12" t="inlineStr">
        <is>
          <t>Up to 250 / 30 characters</t>
        </is>
      </c>
      <c r="H79" s="12" t="inlineStr">
        <is>
          <t>Y / N</t>
        </is>
      </c>
      <c r="I79" s="12" t="inlineStr">
        <is>
          <t>-</t>
        </is>
      </c>
      <c r="J79" s="12" t="inlineStr">
        <is>
          <t>Blank</t>
        </is>
      </c>
      <c r="K79" s="12" t="inlineStr">
        <is>
          <t>-</t>
        </is>
      </c>
      <c r="L79" s="12" t="inlineStr">
        <is>
          <t>Payor name not blank</t>
        </is>
      </c>
      <c r="M79" s="12" t="inlineStr">
        <is>
          <t>Payor name is required</t>
        </is>
      </c>
      <c r="N79" s="12" t="n"/>
      <c r="O79" s="12" t="n"/>
      <c r="P79" s="12" t="n"/>
      <c r="Q79" s="25" t="n"/>
    </row>
    <row r="80">
      <c r="A80" s="12" t="inlineStr">
        <is>
          <t>SCR-OP-09</t>
        </is>
      </c>
      <c r="B80" s="12" t="inlineStr">
        <is>
          <t>Receipts</t>
        </is>
      </c>
      <c r="C80" s="12" t="inlineStr">
        <is>
          <t>10</t>
        </is>
      </c>
      <c r="D80" s="12" t="inlineStr">
        <is>
          <t>Issue Official Receipt dialog</t>
        </is>
      </c>
      <c r="E80" s="12" t="inlineStr">
        <is>
          <t>Currency / Mode of Payment / Check No.</t>
        </is>
      </c>
      <c r="F80" s="12" t="inlineStr">
        <is>
          <t>Text, Drop-down</t>
        </is>
      </c>
      <c r="G80" s="12" t="inlineStr">
        <is>
          <t>Cash, Check, Direct Credit, Credit to Account, Non Cash</t>
        </is>
      </c>
      <c r="H80" s="12" t="inlineStr">
        <is>
          <t>Y / N / N</t>
        </is>
      </c>
      <c r="I80" s="12" t="inlineStr">
        <is>
          <t>-</t>
        </is>
      </c>
      <c r="J80" s="12" t="inlineStr">
        <is>
          <t>PHP / Check</t>
        </is>
      </c>
      <c r="K80" s="12" t="inlineStr">
        <is>
          <t>-</t>
        </is>
      </c>
      <c r="L80" s="12" t="inlineStr">
        <is>
          <t>-</t>
        </is>
      </c>
      <c r="M80" s="12" t="inlineStr">
        <is>
          <t>-</t>
        </is>
      </c>
      <c r="N80" s="12" t="n"/>
      <c r="O80" s="12" t="n"/>
      <c r="P80" s="12" t="n"/>
      <c r="Q80" s="25" t="n"/>
    </row>
    <row r="81">
      <c r="A81" s="12" t="inlineStr">
        <is>
          <t>SCR-OP-09</t>
        </is>
      </c>
      <c r="B81" s="12" t="inlineStr">
        <is>
          <t>Receipts</t>
        </is>
      </c>
      <c r="C81" s="12" t="inlineStr">
        <is>
          <t>11</t>
        </is>
      </c>
      <c r="D81" s="12" t="inlineStr">
        <is>
          <t>Issue Official Receipt dialog</t>
        </is>
      </c>
      <c r="E81" s="12" t="inlineStr">
        <is>
          <t>Gross Amount / VAT / Withholding Tax</t>
        </is>
      </c>
      <c r="F81" s="12" t="inlineStr">
        <is>
          <t>Number</t>
        </is>
      </c>
      <c r="G81" s="12" t="inlineStr">
        <is>
          <t>Two decimals</t>
        </is>
      </c>
      <c r="H81" s="12" t="inlineStr">
        <is>
          <t>Y / N / N</t>
        </is>
      </c>
      <c r="I81" s="12" t="inlineStr">
        <is>
          <t>-</t>
        </is>
      </c>
      <c r="J81" s="12" t="inlineStr">
        <is>
          <t>Blank / 0 / 0</t>
        </is>
      </c>
      <c r="K81" s="12" t="inlineStr">
        <is>
          <t>-</t>
        </is>
      </c>
      <c r="L81" s="12" t="inlineStr">
        <is>
          <t>Gross above zero; VAT and withholding tax not negative</t>
        </is>
      </c>
      <c r="M81" s="12" t="inlineStr">
        <is>
          <t>Enter the gross amount / VAT and withholding tax cannot be negative</t>
        </is>
      </c>
      <c r="N81" s="12" t="n"/>
      <c r="O81" s="12" t="n"/>
      <c r="P81" s="12" t="n"/>
      <c r="Q81" s="25" t="n"/>
    </row>
    <row r="82">
      <c r="A82" s="12" t="inlineStr">
        <is>
          <t>SCR-OP-09</t>
        </is>
      </c>
      <c r="B82" s="12" t="inlineStr">
        <is>
          <t>Receipts</t>
        </is>
      </c>
      <c r="C82" s="12" t="inlineStr">
        <is>
          <t>12</t>
        </is>
      </c>
      <c r="D82" s="12" t="inlineStr">
        <is>
          <t>Issue Official Receipt dialog</t>
        </is>
      </c>
      <c r="E82" s="12" t="inlineStr">
        <is>
          <t>2307 Certificate Ref. / Description</t>
        </is>
      </c>
      <c r="F82" s="12" t="inlineStr">
        <is>
          <t>Text</t>
        </is>
      </c>
      <c r="G82" s="12" t="inlineStr">
        <is>
          <t>Up to 60 / 250 characters</t>
        </is>
      </c>
      <c r="H82" s="12" t="inlineStr">
        <is>
          <t>N</t>
        </is>
      </c>
      <c r="I82" s="12" t="inlineStr">
        <is>
          <t>-</t>
        </is>
      </c>
      <c r="J82" s="12" t="inlineStr">
        <is>
          <t>Blank</t>
        </is>
      </c>
      <c r="K82" s="12" t="inlineStr">
        <is>
          <t>-</t>
        </is>
      </c>
      <c r="L82" s="12" t="inlineStr">
        <is>
          <t>-</t>
        </is>
      </c>
      <c r="M82" s="12" t="inlineStr">
        <is>
          <t>-</t>
        </is>
      </c>
      <c r="N82" s="12" t="n"/>
      <c r="O82" s="12" t="n"/>
      <c r="P82" s="12" t="n"/>
      <c r="Q82" s="25" t="n"/>
    </row>
    <row r="83">
      <c r="A83" s="12" t="inlineStr">
        <is>
          <t>SCR-OP-10</t>
        </is>
      </c>
      <c r="B83" s="12" t="inlineStr">
        <is>
          <t>Receipt</t>
        </is>
      </c>
      <c r="C83" s="12" t="inlineStr">
        <is>
          <t>1</t>
        </is>
      </c>
      <c r="D83" s="12" t="inlineStr">
        <is>
          <t>Header</t>
        </is>
      </c>
      <c r="E83" s="12" t="inlineStr">
        <is>
          <t>Receipt No. chip and status pill</t>
        </is>
      </c>
      <c r="F83" s="12" t="inlineStr">
        <is>
          <t>Reference chip, status pill</t>
        </is>
      </c>
      <c r="G83" s="12" t="inlineStr">
        <is>
          <t>AR or OR number; Issued, Cancelled, Reinstated</t>
        </is>
      </c>
      <c r="H83" s="12" t="inlineStr">
        <is>
          <t>-</t>
        </is>
      </c>
      <c r="I83" s="12" t="inlineStr">
        <is>
          <t>Receipts</t>
        </is>
      </c>
      <c r="J83" s="12" t="inlineStr">
        <is>
          <t>-</t>
        </is>
      </c>
      <c r="K83" s="12" t="inlineStr">
        <is>
          <t>Read only</t>
        </is>
      </c>
      <c r="L83" s="12" t="inlineStr">
        <is>
          <t>-</t>
        </is>
      </c>
      <c r="M83" s="12" t="inlineStr">
        <is>
          <t>-</t>
        </is>
      </c>
      <c r="N83" s="12" t="n"/>
      <c r="O83" s="12" t="n"/>
      <c r="P83" s="12" t="n"/>
      <c r="Q83" s="25" t="n"/>
    </row>
    <row r="84">
      <c r="A84" s="12" t="inlineStr">
        <is>
          <t>SCR-OP-10</t>
        </is>
      </c>
      <c r="B84" s="12" t="inlineStr">
        <is>
          <t>Receipt</t>
        </is>
      </c>
      <c r="C84" s="12" t="inlineStr">
        <is>
          <t>2</t>
        </is>
      </c>
      <c r="D84" s="12" t="inlineStr">
        <is>
          <t>Header</t>
        </is>
      </c>
      <c r="E84" s="12" t="inlineStr">
        <is>
          <t>Flags</t>
        </is>
      </c>
      <c r="F84" s="12" t="inlineStr">
        <is>
          <t>Tag</t>
        </is>
      </c>
      <c r="G84" s="12" t="inlineStr">
        <is>
          <t>With Unapplied, Printed &lt;n&gt;x, Reinstated</t>
        </is>
      </c>
      <c r="H84" s="12" t="inlineStr">
        <is>
          <t>-</t>
        </is>
      </c>
      <c r="I84" s="12" t="inlineStr">
        <is>
          <t>Receipts</t>
        </is>
      </c>
      <c r="J84" s="12" t="inlineStr">
        <is>
          <t>-</t>
        </is>
      </c>
      <c r="K84" s="12" t="inlineStr">
        <is>
          <t>Read only</t>
        </is>
      </c>
      <c r="L84" s="12" t="inlineStr">
        <is>
          <t>-</t>
        </is>
      </c>
      <c r="M84" s="12" t="inlineStr">
        <is>
          <t>-</t>
        </is>
      </c>
      <c r="N84" s="12" t="n"/>
      <c r="O84" s="12" t="n"/>
      <c r="P84" s="12" t="n"/>
      <c r="Q84" s="25" t="n"/>
    </row>
    <row r="85">
      <c r="A85" s="12" t="inlineStr">
        <is>
          <t>SCR-OP-10</t>
        </is>
      </c>
      <c r="B85" s="12" t="inlineStr">
        <is>
          <t>Receipt</t>
        </is>
      </c>
      <c r="C85" s="12" t="inlineStr">
        <is>
          <t>3</t>
        </is>
      </c>
      <c r="D85" s="12" t="inlineStr">
        <is>
          <t>Header</t>
        </is>
      </c>
      <c r="E85" s="12" t="inlineStr">
        <is>
          <t>Receipt Date / Payor / Amount / Applied / Unapplied / Mode / Currency / BOOK Rate</t>
        </is>
      </c>
      <c r="F85" s="12" t="inlineStr">
        <is>
          <t>Display</t>
        </is>
      </c>
      <c r="G85" s="12" t="inlineStr">
        <is>
          <t>Amounts with two decimals; mode with the check number</t>
        </is>
      </c>
      <c r="H85" s="12" t="inlineStr">
        <is>
          <t>-</t>
        </is>
      </c>
      <c r="I85" s="12" t="inlineStr">
        <is>
          <t>Receipts</t>
        </is>
      </c>
      <c r="J85" s="12" t="inlineStr">
        <is>
          <t>-</t>
        </is>
      </c>
      <c r="K85" s="12" t="inlineStr">
        <is>
          <t>Read only</t>
        </is>
      </c>
      <c r="L85" s="12" t="inlineStr">
        <is>
          <t>-</t>
        </is>
      </c>
      <c r="M85" s="12" t="inlineStr">
        <is>
          <t>-</t>
        </is>
      </c>
      <c r="N85" s="12" t="n"/>
      <c r="O85" s="12" t="n"/>
      <c r="P85" s="12" t="n"/>
      <c r="Q85" s="25" t="n"/>
    </row>
    <row r="86">
      <c r="A86" s="12" t="inlineStr">
        <is>
          <t>SCR-OP-10</t>
        </is>
      </c>
      <c r="B86" s="12" t="inlineStr">
        <is>
          <t>Receipt</t>
        </is>
      </c>
      <c r="C86" s="12" t="inlineStr">
        <is>
          <t>4</t>
        </is>
      </c>
      <c r="D86" s="12" t="inlineStr">
        <is>
          <t>Workflow</t>
        </is>
      </c>
      <c r="E86" s="12" t="inlineStr">
        <is>
          <t>Receipt action workflow header</t>
        </is>
      </c>
      <c r="F86" s="12" t="inlineStr">
        <is>
          <t>Stepper</t>
        </is>
      </c>
      <c r="G86" s="12" t="inlineStr">
        <is>
          <t>Requested, For approval, Posted with the history table</t>
        </is>
      </c>
      <c r="H86" s="12" t="inlineStr">
        <is>
          <t>-</t>
        </is>
      </c>
      <c r="I86" s="12" t="inlineStr">
        <is>
          <t>Receipt action</t>
        </is>
      </c>
      <c r="J86" s="12" t="inlineStr">
        <is>
          <t>-</t>
        </is>
      </c>
      <c r="K86" s="12" t="inlineStr">
        <is>
          <t>Read only</t>
        </is>
      </c>
      <c r="L86" s="12" t="inlineStr">
        <is>
          <t>-</t>
        </is>
      </c>
      <c r="M86" s="12" t="inlineStr">
        <is>
          <t>-</t>
        </is>
      </c>
      <c r="N86" s="12" t="n"/>
      <c r="O86" s="12" t="n"/>
      <c r="P86" s="12" t="n"/>
      <c r="Q86" s="25" t="n"/>
    </row>
    <row r="87">
      <c r="A87" s="12" t="inlineStr">
        <is>
          <t>SCR-OP-10</t>
        </is>
      </c>
      <c r="B87" s="12" t="inlineStr">
        <is>
          <t>Receipt</t>
        </is>
      </c>
      <c r="C87" s="12" t="inlineStr">
        <is>
          <t>5</t>
        </is>
      </c>
      <c r="D87" s="12" t="inlineStr">
        <is>
          <t>Tabs</t>
        </is>
      </c>
      <c r="E87" s="12" t="inlineStr">
        <is>
          <t>Applications / Lines / Journal / History</t>
        </is>
      </c>
      <c r="F87" s="12" t="inlineStr">
        <is>
          <t>Tab</t>
        </is>
      </c>
      <c r="G87" s="12" t="inlineStr">
        <is>
          <t>-</t>
        </is>
      </c>
      <c r="H87" s="12" t="inlineStr">
        <is>
          <t>-</t>
        </is>
      </c>
      <c r="I87" s="12" t="inlineStr">
        <is>
          <t>Fixed</t>
        </is>
      </c>
      <c r="J87" s="12" t="inlineStr">
        <is>
          <t>Applications</t>
        </is>
      </c>
      <c r="K87" s="12" t="inlineStr">
        <is>
          <t>-</t>
        </is>
      </c>
      <c r="L87" s="12" t="inlineStr">
        <is>
          <t>-</t>
        </is>
      </c>
      <c r="M87" s="12" t="inlineStr">
        <is>
          <t>-</t>
        </is>
      </c>
      <c r="N87" s="12" t="n"/>
      <c r="O87" s="12" t="n"/>
      <c r="P87" s="12" t="n"/>
      <c r="Q87" s="25" t="n"/>
    </row>
    <row r="88">
      <c r="A88" s="12" t="inlineStr">
        <is>
          <t>SCR-OP-10</t>
        </is>
      </c>
      <c r="B88" s="12" t="inlineStr">
        <is>
          <t>Receipt</t>
        </is>
      </c>
      <c r="C88" s="12" t="inlineStr">
        <is>
          <t>6</t>
        </is>
      </c>
      <c r="D88" s="12" t="inlineStr">
        <is>
          <t>Applications</t>
        </is>
      </c>
      <c r="E88" s="12" t="inlineStr">
        <is>
          <t>Invoice / Reference / By Component / Applied / Commission Realized / Value Date / Status</t>
        </is>
      </c>
      <c r="F88" s="12" t="inlineStr">
        <is>
          <t>Column</t>
        </is>
      </c>
      <c r="G88" s="12" t="inlineStr">
        <is>
          <t>Invoice with its ARN; the amount by component</t>
        </is>
      </c>
      <c r="H88" s="12" t="inlineStr">
        <is>
          <t>-</t>
        </is>
      </c>
      <c r="I88" s="12" t="inlineStr">
        <is>
          <t>Applications</t>
        </is>
      </c>
      <c r="J88" s="12" t="inlineStr">
        <is>
          <t>-</t>
        </is>
      </c>
      <c r="K88" s="12" t="inlineStr">
        <is>
          <t>Read only</t>
        </is>
      </c>
      <c r="L88" s="12" t="inlineStr">
        <is>
          <t>-</t>
        </is>
      </c>
      <c r="M88" s="12" t="inlineStr">
        <is>
          <t>Nothing applied from this receipt</t>
        </is>
      </c>
      <c r="N88" s="12" t="n"/>
      <c r="O88" s="12" t="n"/>
      <c r="P88" s="12" t="n"/>
      <c r="Q88" s="25" t="n"/>
    </row>
    <row r="89">
      <c r="A89" s="12" t="inlineStr">
        <is>
          <t>SCR-OP-10</t>
        </is>
      </c>
      <c r="B89" s="12" t="inlineStr">
        <is>
          <t>Receipt</t>
        </is>
      </c>
      <c r="C89" s="12" t="inlineStr">
        <is>
          <t>7</t>
        </is>
      </c>
      <c r="D89" s="12" t="inlineStr">
        <is>
          <t>Lines</t>
        </is>
      </c>
      <c r="E89" s="12" t="inlineStr">
        <is>
          <t>Invoice / Item / Insurer / Gross / VAT / WTAX / Net</t>
        </is>
      </c>
      <c r="F89" s="12" t="inlineStr">
        <is>
          <t>Column</t>
        </is>
      </c>
      <c r="G89" s="12" t="inlineStr">
        <is>
          <t>OR lines</t>
        </is>
      </c>
      <c r="H89" s="12" t="inlineStr">
        <is>
          <t>-</t>
        </is>
      </c>
      <c r="I89" s="12" t="inlineStr">
        <is>
          <t>Receipt lines</t>
        </is>
      </c>
      <c r="J89" s="12" t="inlineStr">
        <is>
          <t>-</t>
        </is>
      </c>
      <c r="K89" s="12" t="inlineStr">
        <is>
          <t>Read only</t>
        </is>
      </c>
      <c r="L89" s="12" t="inlineStr">
        <is>
          <t>-</t>
        </is>
      </c>
      <c r="M89" s="12" t="inlineStr">
        <is>
          <t>-</t>
        </is>
      </c>
      <c r="N89" s="12" t="n"/>
      <c r="O89" s="12" t="n"/>
      <c r="P89" s="12" t="n"/>
      <c r="Q89" s="25" t="n"/>
    </row>
    <row r="90">
      <c r="A90" s="12" t="inlineStr">
        <is>
          <t>SCR-OP-10</t>
        </is>
      </c>
      <c r="B90" s="12" t="inlineStr">
        <is>
          <t>Receipt</t>
        </is>
      </c>
      <c r="C90" s="12" t="inlineStr">
        <is>
          <t>8</t>
        </is>
      </c>
      <c r="D90" s="12" t="inlineStr">
        <is>
          <t>Journal</t>
        </is>
      </c>
      <c r="E90" s="12" t="inlineStr">
        <is>
          <t>Journal Batch / Posting</t>
        </is>
      </c>
      <c r="F90" s="12" t="inlineStr">
        <is>
          <t>Column</t>
        </is>
      </c>
      <c r="G90" s="12" t="inlineStr">
        <is>
          <t>Receipt, each application and each action</t>
        </is>
      </c>
      <c r="H90" s="12" t="inlineStr">
        <is>
          <t>-</t>
        </is>
      </c>
      <c r="I90" s="12" t="inlineStr">
        <is>
          <t>Journals (BRD-5)</t>
        </is>
      </c>
      <c r="J90" s="12" t="inlineStr">
        <is>
          <t>-</t>
        </is>
      </c>
      <c r="K90" s="12" t="inlineStr">
        <is>
          <t>Read only</t>
        </is>
      </c>
      <c r="L90" s="12" t="inlineStr">
        <is>
          <t>-</t>
        </is>
      </c>
      <c r="M90" s="12" t="inlineStr">
        <is>
          <t>No journal posted yet</t>
        </is>
      </c>
      <c r="N90" s="12" t="n"/>
      <c r="O90" s="12" t="n"/>
      <c r="P90" s="12" t="n"/>
      <c r="Q90" s="25" t="n"/>
    </row>
    <row r="91">
      <c r="A91" s="12" t="inlineStr">
        <is>
          <t>SCR-OP-10</t>
        </is>
      </c>
      <c r="B91" s="12" t="inlineStr">
        <is>
          <t>Receipt</t>
        </is>
      </c>
      <c r="C91" s="12" t="inlineStr">
        <is>
          <t>9</t>
        </is>
      </c>
      <c r="D91" s="12" t="inlineStr">
        <is>
          <t>History</t>
        </is>
      </c>
      <c r="E91" s="12" t="inlineStr">
        <is>
          <t>Transaction No. / Action / Reason / Amount / Requested / Approved / Status</t>
        </is>
      </c>
      <c r="F91" s="12" t="inlineStr">
        <is>
          <t>Column</t>
        </is>
      </c>
      <c r="G91" s="12" t="inlineStr">
        <is>
          <t>Names and times</t>
        </is>
      </c>
      <c r="H91" s="12" t="inlineStr">
        <is>
          <t>-</t>
        </is>
      </c>
      <c r="I91" s="12" t="inlineStr">
        <is>
          <t>Receipt actions</t>
        </is>
      </c>
      <c r="J91" s="12" t="inlineStr">
        <is>
          <t>-</t>
        </is>
      </c>
      <c r="K91" s="12" t="inlineStr">
        <is>
          <t>Read only</t>
        </is>
      </c>
      <c r="L91" s="12" t="inlineStr">
        <is>
          <t>-</t>
        </is>
      </c>
      <c r="M91" s="12" t="inlineStr">
        <is>
          <t>No cancellation or reinstatement</t>
        </is>
      </c>
      <c r="N91" s="12" t="n"/>
      <c r="O91" s="12" t="n"/>
      <c r="P91" s="12" t="n"/>
      <c r="Q91" s="25" t="n"/>
    </row>
    <row r="92">
      <c r="A92" s="12" t="inlineStr">
        <is>
          <t>SCR-OP-10</t>
        </is>
      </c>
      <c r="B92" s="12" t="inlineStr">
        <is>
          <t>Receipt</t>
        </is>
      </c>
      <c r="C92" s="12" t="inlineStr">
        <is>
          <t>10</t>
        </is>
      </c>
      <c r="D92" s="12" t="inlineStr">
        <is>
          <t>Cancel Receipt dialog</t>
        </is>
      </c>
      <c r="E92" s="12" t="inlineStr">
        <is>
          <t>Reason</t>
        </is>
      </c>
      <c r="F92" s="12" t="inlineStr">
        <is>
          <t>Drop-down</t>
        </is>
      </c>
      <c r="G92" s="12" t="inlineStr">
        <is>
          <t>-</t>
        </is>
      </c>
      <c r="H92" s="12" t="inlineStr">
        <is>
          <t>Y</t>
        </is>
      </c>
      <c r="I92" s="12" t="inlineStr">
        <is>
          <t>List of values receipt cancellation reason</t>
        </is>
      </c>
      <c r="J92" s="12" t="inlineStr">
        <is>
          <t>Blank</t>
        </is>
      </c>
      <c r="K92" s="12" t="inlineStr">
        <is>
          <t>Issued, no open request</t>
        </is>
      </c>
      <c r="L92" s="12" t="inlineStr">
        <is>
          <t>-</t>
        </is>
      </c>
      <c r="M92" s="12" t="inlineStr">
        <is>
          <t>Select a reason</t>
        </is>
      </c>
      <c r="N92" s="12" t="n"/>
      <c r="O92" s="12" t="n"/>
      <c r="P92" s="12" t="n"/>
      <c r="Q92" s="25" t="n"/>
    </row>
    <row r="93">
      <c r="A93" s="12" t="inlineStr">
        <is>
          <t>SCR-OP-10</t>
        </is>
      </c>
      <c r="B93" s="12" t="inlineStr">
        <is>
          <t>Receipt</t>
        </is>
      </c>
      <c r="C93" s="12" t="inlineStr">
        <is>
          <t>11</t>
        </is>
      </c>
      <c r="D93" s="12" t="inlineStr">
        <is>
          <t>Cancel Receipt dialog</t>
        </is>
      </c>
      <c r="E93" s="12" t="inlineStr">
        <is>
          <t>Comment</t>
        </is>
      </c>
      <c r="F93" s="12" t="inlineStr">
        <is>
          <t>Text area</t>
        </is>
      </c>
      <c r="G93" s="12" t="inlineStr">
        <is>
          <t>Mandatory for the reason Others</t>
        </is>
      </c>
      <c r="H93" s="12" t="inlineStr">
        <is>
          <t>Cond.</t>
        </is>
      </c>
      <c r="I93" s="12" t="inlineStr">
        <is>
          <t>-</t>
        </is>
      </c>
      <c r="J93" s="12" t="inlineStr">
        <is>
          <t>Blank</t>
        </is>
      </c>
      <c r="K93" s="12" t="inlineStr">
        <is>
          <t>Issued</t>
        </is>
      </c>
      <c r="L93" s="12" t="inlineStr">
        <is>
          <t>-</t>
        </is>
      </c>
      <c r="M93" s="12" t="inlineStr">
        <is>
          <t>-</t>
        </is>
      </c>
      <c r="N93" s="12" t="n"/>
      <c r="O93" s="12" t="n"/>
      <c r="P93" s="12" t="n"/>
      <c r="Q93" s="25" t="n"/>
    </row>
    <row r="94">
      <c r="A94" s="12" t="inlineStr">
        <is>
          <t>SCR-OP-10</t>
        </is>
      </c>
      <c r="B94" s="12" t="inlineStr">
        <is>
          <t>Receipt</t>
        </is>
      </c>
      <c r="C94" s="12" t="inlineStr">
        <is>
          <t>12</t>
        </is>
      </c>
      <c r="D94" s="12" t="inlineStr">
        <is>
          <t>Reinstate dialog</t>
        </is>
      </c>
      <c r="E94" s="12" t="inlineStr">
        <is>
          <t>Full / Partial</t>
        </is>
      </c>
      <c r="F94" s="12" t="inlineStr">
        <is>
          <t>Radio</t>
        </is>
      </c>
      <c r="G94" s="12" t="inlineStr">
        <is>
          <t>Full = the receipt amount</t>
        </is>
      </c>
      <c r="H94" s="12" t="inlineStr">
        <is>
          <t>Y</t>
        </is>
      </c>
      <c r="I94" s="12" t="inlineStr">
        <is>
          <t>-</t>
        </is>
      </c>
      <c r="J94" s="12" t="inlineStr">
        <is>
          <t>Full</t>
        </is>
      </c>
      <c r="K94" s="12" t="inlineStr">
        <is>
          <t>Cancelled, no open request</t>
        </is>
      </c>
      <c r="L94" s="12" t="inlineStr">
        <is>
          <t>-</t>
        </is>
      </c>
      <c r="M94" s="12" t="inlineStr">
        <is>
          <t>-</t>
        </is>
      </c>
      <c r="N94" s="12" t="n"/>
      <c r="O94" s="12" t="n"/>
      <c r="P94" s="12" t="n"/>
      <c r="Q94" s="25" t="n"/>
    </row>
    <row r="95">
      <c r="A95" s="12" t="inlineStr">
        <is>
          <t>SCR-OP-10</t>
        </is>
      </c>
      <c r="B95" s="12" t="inlineStr">
        <is>
          <t>Receipt</t>
        </is>
      </c>
      <c r="C95" s="12" t="inlineStr">
        <is>
          <t>13</t>
        </is>
      </c>
      <c r="D95" s="12" t="inlineStr">
        <is>
          <t>Reinstate dialog</t>
        </is>
      </c>
      <c r="E95" s="12" t="inlineStr">
        <is>
          <t>Reason Group / Reason</t>
        </is>
      </c>
      <c r="F95" s="12" t="inlineStr">
        <is>
          <t>Drop-down</t>
        </is>
      </c>
      <c r="G95" s="12" t="inlineStr">
        <is>
          <t>Premium or Direct Payment; the reasons of the group</t>
        </is>
      </c>
      <c r="H95" s="12" t="inlineStr">
        <is>
          <t>Y</t>
        </is>
      </c>
      <c r="I95" s="12" t="inlineStr">
        <is>
          <t>List of values reinstatement reason</t>
        </is>
      </c>
      <c r="J95" s="12" t="inlineStr">
        <is>
          <t>Premium (AR)</t>
        </is>
      </c>
      <c r="K95" s="12" t="inlineStr">
        <is>
          <t>Cancelled</t>
        </is>
      </c>
      <c r="L95" s="12" t="inlineStr">
        <is>
          <t>-</t>
        </is>
      </c>
      <c r="M95" s="12" t="inlineStr">
        <is>
          <t>Select a reason</t>
        </is>
      </c>
      <c r="N95" s="12" t="n"/>
      <c r="O95" s="12" t="n"/>
      <c r="P95" s="12" t="n"/>
      <c r="Q95" s="25" t="n"/>
    </row>
    <row r="96">
      <c r="A96" s="12" t="inlineStr">
        <is>
          <t>SCR-OP-10</t>
        </is>
      </c>
      <c r="B96" s="12" t="inlineStr">
        <is>
          <t>Receipt</t>
        </is>
      </c>
      <c r="C96" s="12" t="inlineStr">
        <is>
          <t>14</t>
        </is>
      </c>
      <c r="D96" s="12" t="inlineStr">
        <is>
          <t>Reinstate dialog</t>
        </is>
      </c>
      <c r="E96" s="12" t="inlineStr">
        <is>
          <t>Amount to Reinstate</t>
        </is>
      </c>
      <c r="F96" s="12" t="inlineStr">
        <is>
          <t>Number</t>
        </is>
      </c>
      <c r="G96" s="12" t="inlineStr">
        <is>
          <t>Above zero, at most the receipt amount</t>
        </is>
      </c>
      <c r="H96" s="12" t="inlineStr">
        <is>
          <t>Cond.: partial</t>
        </is>
      </c>
      <c r="I96" s="12" t="inlineStr">
        <is>
          <t>-</t>
        </is>
      </c>
      <c r="J96" s="12" t="inlineStr">
        <is>
          <t>Blank</t>
        </is>
      </c>
      <c r="K96" s="12" t="inlineStr">
        <is>
          <t>Cancelled</t>
        </is>
      </c>
      <c r="L96" s="12" t="inlineStr">
        <is>
          <t>Within the receipt amount</t>
        </is>
      </c>
      <c r="M96" s="12" t="inlineStr">
        <is>
          <t>Enter an amount above zero and at most &lt;amount&gt;</t>
        </is>
      </c>
      <c r="N96" s="12" t="n"/>
      <c r="O96" s="12" t="n"/>
      <c r="P96" s="12" t="n"/>
      <c r="Q96" s="25" t="n"/>
    </row>
    <row r="97">
      <c r="A97" s="12" t="inlineStr">
        <is>
          <t>SCR-OP-10</t>
        </is>
      </c>
      <c r="B97" s="12" t="inlineStr">
        <is>
          <t>Receipt</t>
        </is>
      </c>
      <c r="C97" s="12" t="inlineStr">
        <is>
          <t>15</t>
        </is>
      </c>
      <c r="D97" s="12" t="inlineStr">
        <is>
          <t>Reinstate dialog</t>
        </is>
      </c>
      <c r="E97" s="12" t="inlineStr">
        <is>
          <t>Invoice No. / AR / OR No. / Assured / Payor / Account Officer / Unit Head / Team Leader / Remarks</t>
        </is>
      </c>
      <c r="F97" s="12" t="inlineStr">
        <is>
          <t>Text</t>
        </is>
      </c>
      <c r="G97" s="12" t="inlineStr">
        <is>
          <t>Up to 250 characters; the Account Officer, Unit Head and Team Leader for the premium group</t>
        </is>
      </c>
      <c r="H97" s="12" t="inlineStr">
        <is>
          <t>Y (Remarks N)</t>
        </is>
      </c>
      <c r="I97" s="12" t="inlineStr">
        <is>
          <t>-</t>
        </is>
      </c>
      <c r="J97" s="12" t="inlineStr">
        <is>
          <t>AR / OR number and payor of the receipt</t>
        </is>
      </c>
      <c r="K97" s="12" t="inlineStr">
        <is>
          <t>Cancelled</t>
        </is>
      </c>
      <c r="L97" s="12" t="inlineStr">
        <is>
          <t>Not blank</t>
        </is>
      </c>
      <c r="M97" s="12" t="inlineStr">
        <is>
          <t>&lt;field&gt; is required</t>
        </is>
      </c>
      <c r="N97" s="12" t="n"/>
      <c r="O97" s="12" t="n"/>
      <c r="P97" s="12" t="n"/>
      <c r="Q97" s="25" t="n"/>
    </row>
    <row r="98">
      <c r="A98" s="12" t="inlineStr">
        <is>
          <t>SCR-OP-11</t>
        </is>
      </c>
      <c r="B98" s="12" t="inlineStr">
        <is>
          <t>Unapplied Payments</t>
        </is>
      </c>
      <c r="C98" s="12" t="inlineStr">
        <is>
          <t>1</t>
        </is>
      </c>
      <c r="D98" s="12" t="inlineStr">
        <is>
          <t>Tabs</t>
        </is>
      </c>
      <c r="E98" s="12" t="inlineStr">
        <is>
          <t>Unapplied / Monitoring / For Approval / For Reversal / Done</t>
        </is>
      </c>
      <c r="F98" s="12" t="inlineStr">
        <is>
          <t>Tab</t>
        </is>
      </c>
      <c r="G98" s="12" t="inlineStr">
        <is>
          <t>-</t>
        </is>
      </c>
      <c r="H98" s="12" t="inlineStr">
        <is>
          <t>-</t>
        </is>
      </c>
      <c r="I98" s="12" t="inlineStr">
        <is>
          <t>Fixed</t>
        </is>
      </c>
      <c r="J98" s="12" t="inlineStr">
        <is>
          <t>Unapplied</t>
        </is>
      </c>
      <c r="K98" s="12" t="inlineStr">
        <is>
          <t>-</t>
        </is>
      </c>
      <c r="L98" s="12" t="inlineStr">
        <is>
          <t>-</t>
        </is>
      </c>
      <c r="M98" s="12" t="inlineStr">
        <is>
          <t>-</t>
        </is>
      </c>
      <c r="N98" s="12" t="n"/>
      <c r="O98" s="12" t="n"/>
      <c r="P98" s="12" t="n"/>
      <c r="Q98" s="25" t="n"/>
    </row>
    <row r="99">
      <c r="A99" s="12" t="inlineStr">
        <is>
          <t>SCR-OP-11</t>
        </is>
      </c>
      <c r="B99" s="12" t="inlineStr">
        <is>
          <t>Unapplied Payments</t>
        </is>
      </c>
      <c r="C99" s="12" t="inlineStr">
        <is>
          <t>2</t>
        </is>
      </c>
      <c r="D99" s="12" t="inlineStr">
        <is>
          <t>Toolbar</t>
        </is>
      </c>
      <c r="E99" s="12" t="inlineStr">
        <is>
          <t>Search Reference or Payor</t>
        </is>
      </c>
      <c r="F99" s="12" t="inlineStr">
        <is>
          <t>Text</t>
        </is>
      </c>
      <c r="G99" s="12" t="inlineStr">
        <is>
          <t>-</t>
        </is>
      </c>
      <c r="H99" s="12" t="inlineStr">
        <is>
          <t>N</t>
        </is>
      </c>
      <c r="I99" s="12" t="inlineStr">
        <is>
          <t>-</t>
        </is>
      </c>
      <c r="J99" s="12" t="inlineStr">
        <is>
          <t>Blank</t>
        </is>
      </c>
      <c r="K99" s="12" t="inlineStr">
        <is>
          <t>-</t>
        </is>
      </c>
      <c r="L99" s="12" t="inlineStr">
        <is>
          <t>Contains</t>
        </is>
      </c>
      <c r="M99" s="12" t="inlineStr">
        <is>
          <t>-</t>
        </is>
      </c>
      <c r="N99" s="12" t="n"/>
      <c r="O99" s="12" t="n"/>
      <c r="P99" s="12" t="n"/>
      <c r="Q99" s="25" t="n"/>
    </row>
    <row r="100">
      <c r="A100" s="12" t="inlineStr">
        <is>
          <t>SCR-OP-11</t>
        </is>
      </c>
      <c r="B100" s="12" t="inlineStr">
        <is>
          <t>Unapplied Payments</t>
        </is>
      </c>
      <c r="C100" s="12" t="inlineStr">
        <is>
          <t>3</t>
        </is>
      </c>
      <c r="D100" s="12" t="inlineStr">
        <is>
          <t>Toolbar</t>
        </is>
      </c>
      <c r="E100" s="12" t="inlineStr">
        <is>
          <t>Origin</t>
        </is>
      </c>
      <c r="F100" s="12" t="inlineStr">
        <is>
          <t>Drop-down</t>
        </is>
      </c>
      <c r="G100" s="12" t="inlineStr">
        <is>
          <t>All origins, BIBS, Migrated</t>
        </is>
      </c>
      <c r="H100" s="12" t="inlineStr">
        <is>
          <t>N</t>
        </is>
      </c>
      <c r="I100" s="12" t="inlineStr">
        <is>
          <t>Fixed list</t>
        </is>
      </c>
      <c r="J100" s="12" t="inlineStr">
        <is>
          <t>All origins</t>
        </is>
      </c>
      <c r="K100" s="12" t="inlineStr">
        <is>
          <t>-</t>
        </is>
      </c>
      <c r="L100" s="12" t="inlineStr">
        <is>
          <t>-</t>
        </is>
      </c>
      <c r="M100" s="12" t="inlineStr">
        <is>
          <t>-</t>
        </is>
      </c>
      <c r="N100" s="12" t="n"/>
      <c r="O100" s="12" t="n"/>
      <c r="P100" s="12" t="n"/>
      <c r="Q100" s="25" t="n"/>
    </row>
    <row r="101">
      <c r="A101" s="12" t="inlineStr">
        <is>
          <t>SCR-OP-11</t>
        </is>
      </c>
      <c r="B101" s="12" t="inlineStr">
        <is>
          <t>Unapplied Payments</t>
        </is>
      </c>
      <c r="C101" s="12" t="inlineStr">
        <is>
          <t>4</t>
        </is>
      </c>
      <c r="D101" s="12" t="inlineStr">
        <is>
          <t>List</t>
        </is>
      </c>
      <c r="E101" s="12" t="inlineStr">
        <is>
          <t>Select</t>
        </is>
      </c>
      <c r="F101" s="12" t="inlineStr">
        <is>
          <t>Check box</t>
        </is>
      </c>
      <c r="G101" s="12" t="inlineStr">
        <is>
          <t>On Monitoring and For Approval</t>
        </is>
      </c>
      <c r="H101" s="12" t="inlineStr">
        <is>
          <t>N</t>
        </is>
      </c>
      <c r="I101" s="12" t="inlineStr">
        <is>
          <t>-</t>
        </is>
      </c>
      <c r="J101" s="12" t="inlineStr">
        <is>
          <t>Not ticked</t>
        </is>
      </c>
      <c r="K101" s="12" t="inlineStr">
        <is>
          <t>-</t>
        </is>
      </c>
      <c r="L101" s="12" t="inlineStr">
        <is>
          <t>-</t>
        </is>
      </c>
      <c r="M101" s="12" t="inlineStr">
        <is>
          <t>-</t>
        </is>
      </c>
      <c r="N101" s="12" t="n"/>
      <c r="O101" s="12" t="n"/>
      <c r="P101" s="12" t="n"/>
      <c r="Q101" s="25" t="n"/>
    </row>
    <row r="102">
      <c r="A102" s="12" t="inlineStr">
        <is>
          <t>SCR-OP-11</t>
        </is>
      </c>
      <c r="B102" s="12" t="inlineStr">
        <is>
          <t>Unapplied Payments</t>
        </is>
      </c>
      <c r="C102" s="12" t="inlineStr">
        <is>
          <t>5</t>
        </is>
      </c>
      <c r="D102" s="12" t="inlineStr">
        <is>
          <t>List</t>
        </is>
      </c>
      <c r="E102" s="12" t="inlineStr">
        <is>
          <t>Reference / Payor / Client / Unit / Amount / Balance / Disposition / Received / Stage</t>
        </is>
      </c>
      <c r="F102" s="12" t="inlineStr">
        <is>
          <t>Column</t>
        </is>
      </c>
      <c r="G102" s="12" t="inlineStr">
        <is>
          <t>UNP-yyyy-n with why it is unapplied; the unit by name; the disposition in words with its amount</t>
        </is>
      </c>
      <c r="H102" s="12" t="inlineStr">
        <is>
          <t>-</t>
        </is>
      </c>
      <c r="I102" s="12" t="inlineStr">
        <is>
          <t>Unapplied payments</t>
        </is>
      </c>
      <c r="J102" s="12" t="inlineStr">
        <is>
          <t>-</t>
        </is>
      </c>
      <c r="K102" s="12" t="inlineStr">
        <is>
          <t>Read only</t>
        </is>
      </c>
      <c r="L102" s="12" t="inlineStr">
        <is>
          <t>-</t>
        </is>
      </c>
      <c r="M102" s="12" t="inlineStr">
        <is>
          <t>No items to display</t>
        </is>
      </c>
      <c r="N102" s="12" t="n"/>
      <c r="O102" s="12" t="n"/>
      <c r="P102" s="12" t="n"/>
      <c r="Q102" s="25" t="n"/>
    </row>
    <row r="103">
      <c r="A103" s="12" t="inlineStr">
        <is>
          <t>SCR-OP-11</t>
        </is>
      </c>
      <c r="B103" s="12" t="inlineStr">
        <is>
          <t>Unapplied Payments</t>
        </is>
      </c>
      <c r="C103" s="12" t="inlineStr">
        <is>
          <t>6</t>
        </is>
      </c>
      <c r="D103" s="12" t="inlineStr">
        <is>
          <t>Bulk Action Results dialog</t>
        </is>
      </c>
      <c r="E103" s="12" t="inlineStr">
        <is>
          <t>Outcome per item</t>
        </is>
      </c>
      <c r="F103" s="12" t="inlineStr">
        <is>
          <t>Table</t>
        </is>
      </c>
      <c r="G103" s="12" t="inlineStr">
        <is>
          <t>Done, or the message of the item</t>
        </is>
      </c>
      <c r="H103" s="12" t="inlineStr">
        <is>
          <t>-</t>
        </is>
      </c>
      <c r="I103" s="12" t="inlineStr">
        <is>
          <t>-</t>
        </is>
      </c>
      <c r="J103" s="12" t="inlineStr">
        <is>
          <t>-</t>
        </is>
      </c>
      <c r="K103" s="12" t="inlineStr">
        <is>
          <t>Read only</t>
        </is>
      </c>
      <c r="L103" s="12" t="inlineStr">
        <is>
          <t>-</t>
        </is>
      </c>
      <c r="M103" s="12" t="inlineStr">
        <is>
          <t>-</t>
        </is>
      </c>
      <c r="N103" s="12" t="n"/>
      <c r="O103" s="12" t="n"/>
      <c r="P103" s="12" t="n"/>
      <c r="Q103" s="25" t="n"/>
    </row>
    <row r="104">
      <c r="A104" s="12" t="inlineStr">
        <is>
          <t>SCR-OP-12</t>
        </is>
      </c>
      <c r="B104" s="12" t="inlineStr">
        <is>
          <t>Unapplied Payment</t>
        </is>
      </c>
      <c r="C104" s="12" t="inlineStr">
        <is>
          <t>1</t>
        </is>
      </c>
      <c r="D104" s="12" t="inlineStr">
        <is>
          <t>Header</t>
        </is>
      </c>
      <c r="E104" s="12" t="inlineStr">
        <is>
          <t>Reference chip, origin tag and stage pill</t>
        </is>
      </c>
      <c r="F104" s="12" t="inlineStr">
        <is>
          <t>Reference chip, tag, status pill</t>
        </is>
      </c>
      <c r="G104" s="12" t="inlineStr">
        <is>
          <t>UNP-yyyy-n; No Match, Excess, Cancelled Reference and the other origins</t>
        </is>
      </c>
      <c r="H104" s="12" t="inlineStr">
        <is>
          <t>-</t>
        </is>
      </c>
      <c r="I104" s="12" t="inlineStr">
        <is>
          <t>Unapplied payments</t>
        </is>
      </c>
      <c r="J104" s="12" t="inlineStr">
        <is>
          <t>-</t>
        </is>
      </c>
      <c r="K104" s="12" t="inlineStr">
        <is>
          <t>Read only</t>
        </is>
      </c>
      <c r="L104" s="12" t="inlineStr">
        <is>
          <t>-</t>
        </is>
      </c>
      <c r="M104" s="12" t="inlineStr">
        <is>
          <t>-</t>
        </is>
      </c>
      <c r="N104" s="12" t="n"/>
      <c r="O104" s="12" t="n"/>
      <c r="P104" s="12" t="n"/>
      <c r="Q104" s="25" t="n"/>
    </row>
    <row r="105">
      <c r="A105" s="12" t="inlineStr">
        <is>
          <t>SCR-OP-12</t>
        </is>
      </c>
      <c r="B105" s="12" t="inlineStr">
        <is>
          <t>Unapplied Payment</t>
        </is>
      </c>
      <c r="C105" s="12" t="inlineStr">
        <is>
          <t>2</t>
        </is>
      </c>
      <c r="D105" s="12" t="inlineStr">
        <is>
          <t>Header</t>
        </is>
      </c>
      <c r="E105" s="12" t="inlineStr">
        <is>
          <t>Amount / Balance / Payor / Marketing Unit / Source / Received</t>
        </is>
      </c>
      <c r="F105" s="12" t="inlineStr">
        <is>
          <t>Display</t>
        </is>
      </c>
      <c r="G105" s="12" t="inlineStr">
        <is>
          <t>Amounts with two decimals; the unit by name; the source by its module and document number</t>
        </is>
      </c>
      <c r="H105" s="12" t="inlineStr">
        <is>
          <t>-</t>
        </is>
      </c>
      <c r="I105" s="12" t="inlineStr">
        <is>
          <t>Unapplied payments</t>
        </is>
      </c>
      <c r="J105" s="12" t="inlineStr">
        <is>
          <t>-</t>
        </is>
      </c>
      <c r="K105" s="12" t="inlineStr">
        <is>
          <t>Read only</t>
        </is>
      </c>
      <c r="L105" s="12" t="inlineStr">
        <is>
          <t>-</t>
        </is>
      </c>
      <c r="M105" s="12" t="inlineStr">
        <is>
          <t>-</t>
        </is>
      </c>
      <c r="N105" s="12" t="n"/>
      <c r="O105" s="12" t="n"/>
      <c r="P105" s="12" t="n"/>
      <c r="Q105" s="25" t="n"/>
    </row>
    <row r="106">
      <c r="A106" s="12" t="inlineStr">
        <is>
          <t>SCR-OP-12</t>
        </is>
      </c>
      <c r="B106" s="12" t="inlineStr">
        <is>
          <t>Unapplied Payment</t>
        </is>
      </c>
      <c r="C106" s="12" t="inlineStr">
        <is>
          <t>3</t>
        </is>
      </c>
      <c r="D106" s="12" t="inlineStr">
        <is>
          <t>Workflow</t>
        </is>
      </c>
      <c r="E106" s="12" t="inlineStr">
        <is>
          <t>Disposition workflow header</t>
        </is>
      </c>
      <c r="F106" s="12" t="inlineStr">
        <is>
          <t>Stepper</t>
        </is>
      </c>
      <c r="G106" s="12" t="inlineStr">
        <is>
          <t>Unapplied, Monitoring, For approval, In process, Completed; For reversal and Closed when reached</t>
        </is>
      </c>
      <c r="H106" s="12" t="inlineStr">
        <is>
          <t>-</t>
        </is>
      </c>
      <c r="I106" s="12" t="inlineStr">
        <is>
          <t>Disposition</t>
        </is>
      </c>
      <c r="J106" s="12" t="inlineStr">
        <is>
          <t>-</t>
        </is>
      </c>
      <c r="K106" s="12" t="inlineStr">
        <is>
          <t>Read only</t>
        </is>
      </c>
      <c r="L106" s="12" t="inlineStr">
        <is>
          <t>-</t>
        </is>
      </c>
      <c r="M106" s="12" t="inlineStr">
        <is>
          <t>-</t>
        </is>
      </c>
      <c r="N106" s="12" t="n"/>
      <c r="O106" s="12" t="n"/>
      <c r="P106" s="12" t="n"/>
      <c r="Q106" s="25" t="n"/>
    </row>
    <row r="107">
      <c r="A107" s="12" t="inlineStr">
        <is>
          <t>SCR-OP-12</t>
        </is>
      </c>
      <c r="B107" s="12" t="inlineStr">
        <is>
          <t>Unapplied Payment</t>
        </is>
      </c>
      <c r="C107" s="12" t="inlineStr">
        <is>
          <t>4</t>
        </is>
      </c>
      <c r="D107" s="12" t="inlineStr">
        <is>
          <t>Assign Disposition</t>
        </is>
      </c>
      <c r="E107" s="12" t="inlineStr">
        <is>
          <t>Disposition Type</t>
        </is>
      </c>
      <c r="F107" s="12" t="inlineStr">
        <is>
          <t>Drop-down</t>
        </is>
      </c>
      <c r="G107" s="12" t="inlineStr">
        <is>
          <t>The disposition types with their description</t>
        </is>
      </c>
      <c r="H107" s="12" t="inlineStr">
        <is>
          <t>Y</t>
        </is>
      </c>
      <c r="I107" s="12" t="inlineStr">
        <is>
          <t>Disposition types</t>
        </is>
      </c>
      <c r="J107" s="12" t="inlineStr">
        <is>
          <t>Blank</t>
        </is>
      </c>
      <c r="K107" s="12" t="inlineStr">
        <is>
          <t>Unapplied, Monitoring</t>
        </is>
      </c>
      <c r="L107" s="12" t="inlineStr">
        <is>
          <t>-</t>
        </is>
      </c>
      <c r="M107" s="12" t="inlineStr">
        <is>
          <t>Select the disposition type</t>
        </is>
      </c>
      <c r="N107" s="12" t="n"/>
      <c r="O107" s="12" t="n"/>
      <c r="P107" s="12" t="n"/>
      <c r="Q107" s="25" t="n"/>
    </row>
    <row r="108">
      <c r="A108" s="12" t="inlineStr">
        <is>
          <t>SCR-OP-12</t>
        </is>
      </c>
      <c r="B108" s="12" t="inlineStr">
        <is>
          <t>Unapplied Payment</t>
        </is>
      </c>
      <c r="C108" s="12" t="inlineStr">
        <is>
          <t>5</t>
        </is>
      </c>
      <c r="D108" s="12" t="inlineStr">
        <is>
          <t>Assign Disposition</t>
        </is>
      </c>
      <c r="E108" s="12" t="inlineStr">
        <is>
          <t>Amount</t>
        </is>
      </c>
      <c r="F108" s="12" t="inlineStr">
        <is>
          <t>Number</t>
        </is>
      </c>
      <c r="G108" s="12" t="inlineStr">
        <is>
          <t>Above zero, at most the balance; a reclass or transfer moves the whole balance</t>
        </is>
      </c>
      <c r="H108" s="12" t="inlineStr">
        <is>
          <t>Y</t>
        </is>
      </c>
      <c r="I108" s="12" t="inlineStr">
        <is>
          <t>-</t>
        </is>
      </c>
      <c r="J108" s="12" t="inlineStr">
        <is>
          <t>The balance</t>
        </is>
      </c>
      <c r="K108" s="12" t="inlineStr">
        <is>
          <t>Unapplied, Monitoring</t>
        </is>
      </c>
      <c r="L108" s="12" t="inlineStr">
        <is>
          <t>Within the balance</t>
        </is>
      </c>
      <c r="M108" s="12" t="inlineStr">
        <is>
          <t>Enter an amount above zero and at most &lt;balance&gt; / A reclass or transfer moves the whole balance</t>
        </is>
      </c>
      <c r="N108" s="12" t="n"/>
      <c r="O108" s="12" t="n"/>
      <c r="P108" s="12" t="n"/>
      <c r="Q108" s="25" t="n"/>
    </row>
    <row r="109">
      <c r="A109" s="12" t="inlineStr">
        <is>
          <t>SCR-OP-12</t>
        </is>
      </c>
      <c r="B109" s="12" t="inlineStr">
        <is>
          <t>Unapplied Payment</t>
        </is>
      </c>
      <c r="C109" s="12" t="inlineStr">
        <is>
          <t>6</t>
        </is>
      </c>
      <c r="D109" s="12" t="inlineStr">
        <is>
          <t>Assign Disposition</t>
        </is>
      </c>
      <c r="E109" s="12" t="inlineStr">
        <is>
          <t>Apply to Invoice No. / Reclass to Client Code / Transfer to Marketing Unit / Refund Payee</t>
        </is>
      </c>
      <c r="F109" s="12" t="inlineStr">
        <is>
          <t>Text</t>
        </is>
      </c>
      <c r="G109" s="12" t="inlineStr">
        <is>
          <t>Shown for the type: apply, reclass, transfer, refund</t>
        </is>
      </c>
      <c r="H109" s="12" t="inlineStr">
        <is>
          <t>Cond.</t>
        </is>
      </c>
      <c r="I109" s="12" t="inlineStr">
        <is>
          <t>Invoice ledger, clients, sales organisation</t>
        </is>
      </c>
      <c r="J109" s="12" t="inlineStr">
        <is>
          <t>Payor for a refund</t>
        </is>
      </c>
      <c r="K109" s="12" t="inlineStr">
        <is>
          <t>Unapplied, Monitoring</t>
        </is>
      </c>
      <c r="L109" s="12" t="inlineStr">
        <is>
          <t>Required for this disposition type</t>
        </is>
      </c>
      <c r="M109" s="12" t="inlineStr">
        <is>
          <t>Required for this disposition type</t>
        </is>
      </c>
      <c r="N109" s="12" t="n"/>
      <c r="O109" s="12" t="n"/>
      <c r="P109" s="12" t="n"/>
      <c r="Q109" s="25" t="n"/>
    </row>
    <row r="110">
      <c r="A110" s="12" t="inlineStr">
        <is>
          <t>SCR-OP-12</t>
        </is>
      </c>
      <c r="B110" s="12" t="inlineStr">
        <is>
          <t>Unapplied Payment</t>
        </is>
      </c>
      <c r="C110" s="12" t="inlineStr">
        <is>
          <t>7</t>
        </is>
      </c>
      <c r="D110" s="12" t="inlineStr">
        <is>
          <t>Assign Disposition</t>
        </is>
      </c>
      <c r="E110" s="12" t="inlineStr">
        <is>
          <t>Remarks</t>
        </is>
      </c>
      <c r="F110" s="12" t="inlineStr">
        <is>
          <t>Text area</t>
        </is>
      </c>
      <c r="G110" s="12" t="inlineStr">
        <is>
          <t>Up to 250 characters</t>
        </is>
      </c>
      <c r="H110" s="12" t="inlineStr">
        <is>
          <t>N</t>
        </is>
      </c>
      <c r="I110" s="12" t="inlineStr">
        <is>
          <t>-</t>
        </is>
      </c>
      <c r="J110" s="12" t="inlineStr">
        <is>
          <t>Blank</t>
        </is>
      </c>
      <c r="K110" s="12" t="inlineStr">
        <is>
          <t>Unapplied, Monitoring</t>
        </is>
      </c>
      <c r="L110" s="12" t="inlineStr">
        <is>
          <t>-</t>
        </is>
      </c>
      <c r="M110" s="12" t="inlineStr">
        <is>
          <t>-</t>
        </is>
      </c>
      <c r="N110" s="12" t="n"/>
      <c r="O110" s="12" t="n"/>
      <c r="P110" s="12" t="n"/>
      <c r="Q110" s="25" t="n"/>
    </row>
    <row r="111">
      <c r="A111" s="12" t="inlineStr">
        <is>
          <t>SCR-OP-12</t>
        </is>
      </c>
      <c r="B111" s="12" t="inlineStr">
        <is>
          <t>Unapplied Payment</t>
        </is>
      </c>
      <c r="C111" s="12" t="inlineStr">
        <is>
          <t>8</t>
        </is>
      </c>
      <c r="D111" s="12" t="inlineStr">
        <is>
          <t>Disposition History</t>
        </is>
      </c>
      <c r="E111" s="12" t="inlineStr">
        <is>
          <t>Disposition / Amount / Target / Requested / Approved / Document / Status</t>
        </is>
      </c>
      <c r="F111" s="12" t="inlineStr">
        <is>
          <t>Column</t>
        </is>
      </c>
      <c r="G111" s="12" t="inlineStr">
        <is>
          <t>Payment request or journal in Document</t>
        </is>
      </c>
      <c r="H111" s="12" t="inlineStr">
        <is>
          <t>-</t>
        </is>
      </c>
      <c r="I111" s="12" t="inlineStr">
        <is>
          <t>Dispositions</t>
        </is>
      </c>
      <c r="J111" s="12" t="inlineStr">
        <is>
          <t>-</t>
        </is>
      </c>
      <c r="K111" s="12" t="inlineStr">
        <is>
          <t>Read only</t>
        </is>
      </c>
      <c r="L111" s="12" t="inlineStr">
        <is>
          <t>-</t>
        </is>
      </c>
      <c r="M111" s="12" t="inlineStr">
        <is>
          <t>No disposition yet</t>
        </is>
      </c>
      <c r="N111" s="12" t="n"/>
      <c r="O111" s="12" t="n"/>
      <c r="P111" s="12" t="n"/>
      <c r="Q111" s="25" t="n"/>
    </row>
    <row r="112">
      <c r="A112" s="12" t="inlineStr">
        <is>
          <t>SCR-OP-12</t>
        </is>
      </c>
      <c r="B112" s="12" t="inlineStr">
        <is>
          <t>Unapplied Payment</t>
        </is>
      </c>
      <c r="C112" s="12" t="inlineStr">
        <is>
          <t>9</t>
        </is>
      </c>
      <c r="D112" s="12" t="inlineStr">
        <is>
          <t>Mark for Reversal dialog</t>
        </is>
      </c>
      <c r="E112" s="12" t="inlineStr">
        <is>
          <t>Reason / Comment</t>
        </is>
      </c>
      <c r="F112" s="12" t="inlineStr">
        <is>
          <t>Drop-down, text area</t>
        </is>
      </c>
      <c r="G112" s="12" t="inlineStr">
        <is>
          <t>-</t>
        </is>
      </c>
      <c r="H112" s="12" t="inlineStr">
        <is>
          <t>Y / N</t>
        </is>
      </c>
      <c r="I112" s="12" t="inlineStr">
        <is>
          <t>List of values return reason</t>
        </is>
      </c>
      <c r="J112" s="12" t="inlineStr">
        <is>
          <t>Blank</t>
        </is>
      </c>
      <c r="K112" s="12" t="inlineStr">
        <is>
          <t>Completed</t>
        </is>
      </c>
      <c r="L112" s="12" t="inlineStr">
        <is>
          <t>-</t>
        </is>
      </c>
      <c r="M112" s="12" t="inlineStr">
        <is>
          <t>-</t>
        </is>
      </c>
      <c r="N112" s="12" t="n"/>
      <c r="O112" s="12" t="n"/>
      <c r="P112" s="12" t="n"/>
      <c r="Q112" s="25" t="n"/>
    </row>
    <row r="113">
      <c r="A113" s="12" t="inlineStr">
        <is>
          <t>SCR-OP-13</t>
        </is>
      </c>
      <c r="B113" s="12" t="inlineStr">
        <is>
          <t>Incoming Requests</t>
        </is>
      </c>
      <c r="C113" s="12" t="inlineStr">
        <is>
          <t>1</t>
        </is>
      </c>
      <c r="D113" s="12" t="inlineStr">
        <is>
          <t>Tabs</t>
        </is>
      </c>
      <c r="E113" s="12" t="inlineStr">
        <is>
          <t>Collector Requests / Refund Validations / Payment Reversals</t>
        </is>
      </c>
      <c r="F113" s="12" t="inlineStr">
        <is>
          <t>Tab</t>
        </is>
      </c>
      <c r="G113" s="12" t="inlineStr">
        <is>
          <t>With the number of open items</t>
        </is>
      </c>
      <c r="H113" s="12" t="inlineStr">
        <is>
          <t>-</t>
        </is>
      </c>
      <c r="I113" s="12" t="inlineStr">
        <is>
          <t>Fixed</t>
        </is>
      </c>
      <c r="J113" s="12" t="inlineStr">
        <is>
          <t>Collector Requests</t>
        </is>
      </c>
      <c r="K113" s="12" t="inlineStr">
        <is>
          <t>-</t>
        </is>
      </c>
      <c r="L113" s="12" t="inlineStr">
        <is>
          <t>-</t>
        </is>
      </c>
      <c r="M113" s="12" t="inlineStr">
        <is>
          <t>-</t>
        </is>
      </c>
      <c r="N113" s="12" t="n"/>
      <c r="O113" s="12" t="n"/>
      <c r="P113" s="12" t="n"/>
      <c r="Q113" s="25" t="n"/>
    </row>
    <row r="114">
      <c r="A114" s="12" t="inlineStr">
        <is>
          <t>SCR-OP-13</t>
        </is>
      </c>
      <c r="B114" s="12" t="inlineStr">
        <is>
          <t>Incoming Requests</t>
        </is>
      </c>
      <c r="C114" s="12" t="inlineStr">
        <is>
          <t>2</t>
        </is>
      </c>
      <c r="D114" s="12" t="inlineStr">
        <is>
          <t>Tabs</t>
        </is>
      </c>
      <c r="E114" s="12" t="inlineStr">
        <is>
          <t>To Do / Decided</t>
        </is>
      </c>
      <c r="F114" s="12" t="inlineStr">
        <is>
          <t>Tab</t>
        </is>
      </c>
      <c r="G114" s="12" t="inlineStr">
        <is>
          <t>-</t>
        </is>
      </c>
      <c r="H114" s="12" t="inlineStr">
        <is>
          <t>-</t>
        </is>
      </c>
      <c r="I114" s="12" t="inlineStr">
        <is>
          <t>Fixed</t>
        </is>
      </c>
      <c r="J114" s="12" t="inlineStr">
        <is>
          <t>To Do</t>
        </is>
      </c>
      <c r="K114" s="12" t="inlineStr">
        <is>
          <t>-</t>
        </is>
      </c>
      <c r="L114" s="12" t="inlineStr">
        <is>
          <t>-</t>
        </is>
      </c>
      <c r="M114" s="12" t="inlineStr">
        <is>
          <t>-</t>
        </is>
      </c>
      <c r="N114" s="12" t="n"/>
      <c r="O114" s="12" t="n"/>
      <c r="P114" s="12" t="n"/>
      <c r="Q114" s="25" t="n"/>
    </row>
    <row r="115">
      <c r="A115" s="12" t="inlineStr">
        <is>
          <t>SCR-OP-13</t>
        </is>
      </c>
      <c r="B115" s="12" t="inlineStr">
        <is>
          <t>Incoming Requests</t>
        </is>
      </c>
      <c r="C115" s="12" t="inlineStr">
        <is>
          <t>3</t>
        </is>
      </c>
      <c r="D115" s="12" t="inlineStr">
        <is>
          <t>Collector Requests</t>
        </is>
      </c>
      <c r="E115" s="12" t="inlineStr">
        <is>
          <t>Request No. / Collector Asks / Payor / Unapplied / Amount / Requested By / Remarks / Status</t>
        </is>
      </c>
      <c r="F115" s="12" t="inlineStr">
        <is>
          <t>Column</t>
        </is>
      </c>
      <c r="G115" s="12" t="inlineStr">
        <is>
          <t>CRQ-yyyy-n with the unapplied reference; Whole balance when no amount</t>
        </is>
      </c>
      <c r="H115" s="12" t="inlineStr">
        <is>
          <t>-</t>
        </is>
      </c>
      <c r="I115" s="12" t="inlineStr">
        <is>
          <t>Collections (BRD-4)</t>
        </is>
      </c>
      <c r="J115" s="12" t="inlineStr">
        <is>
          <t>-</t>
        </is>
      </c>
      <c r="K115" s="12" t="inlineStr">
        <is>
          <t>Read only</t>
        </is>
      </c>
      <c r="L115" s="12" t="inlineStr">
        <is>
          <t>-</t>
        </is>
      </c>
      <c r="M115" s="12" t="inlineStr">
        <is>
          <t>-</t>
        </is>
      </c>
      <c r="N115" s="12" t="n"/>
      <c r="O115" s="12" t="n"/>
      <c r="P115" s="12" t="n"/>
      <c r="Q115" s="25" t="n"/>
    </row>
    <row r="116">
      <c r="A116" s="12" t="inlineStr">
        <is>
          <t>SCR-OP-13</t>
        </is>
      </c>
      <c r="B116" s="12" t="inlineStr">
        <is>
          <t>Incoming Requests</t>
        </is>
      </c>
      <c r="C116" s="12" t="inlineStr">
        <is>
          <t>4</t>
        </is>
      </c>
      <c r="D116" s="12" t="inlineStr">
        <is>
          <t>Refund Validations</t>
        </is>
      </c>
      <c r="E116" s="12" t="inlineStr">
        <is>
          <t>Validation No. / Cancelled Invoice / AR of the Payment / Refund / Requested By / New AR / Remarks / Status</t>
        </is>
      </c>
      <c r="F116" s="12" t="inlineStr">
        <is>
          <t>Column</t>
        </is>
      </c>
      <c r="G116" s="12" t="inlineStr">
        <is>
          <t>-</t>
        </is>
      </c>
      <c r="H116" s="12" t="inlineStr">
        <is>
          <t>-</t>
        </is>
      </c>
      <c r="I116" s="12" t="inlineStr">
        <is>
          <t>Payment Requests (BRD-5)</t>
        </is>
      </c>
      <c r="J116" s="12" t="inlineStr">
        <is>
          <t>-</t>
        </is>
      </c>
      <c r="K116" s="12" t="inlineStr">
        <is>
          <t>Read only</t>
        </is>
      </c>
      <c r="L116" s="12" t="inlineStr">
        <is>
          <t>-</t>
        </is>
      </c>
      <c r="M116" s="12" t="inlineStr">
        <is>
          <t>-</t>
        </is>
      </c>
      <c r="N116" s="12" t="n"/>
      <c r="O116" s="12" t="n"/>
      <c r="P116" s="12" t="n"/>
      <c r="Q116" s="25" t="n"/>
    </row>
    <row r="117">
      <c r="A117" s="12" t="inlineStr">
        <is>
          <t>SCR-OP-13</t>
        </is>
      </c>
      <c r="B117" s="12" t="inlineStr">
        <is>
          <t>Incoming Requests</t>
        </is>
      </c>
      <c r="C117" s="12" t="inlineStr">
        <is>
          <t>5</t>
        </is>
      </c>
      <c r="D117" s="12" t="inlineStr">
        <is>
          <t>Payment Reversals</t>
        </is>
      </c>
      <c r="E117" s="12" t="inlineStr">
        <is>
          <t>Reversal No. / Invoice No. / Receipt / Amount / Value Date / Reason / Requested By / Status</t>
        </is>
      </c>
      <c r="F117" s="12" t="inlineStr">
        <is>
          <t>Column</t>
        </is>
      </c>
      <c r="G117" s="12" t="inlineStr">
        <is>
          <t>Whole application when no amount</t>
        </is>
      </c>
      <c r="H117" s="12" t="inlineStr">
        <is>
          <t>-</t>
        </is>
      </c>
      <c r="I117" s="12" t="inlineStr">
        <is>
          <t>ACSL (BRD-5)</t>
        </is>
      </c>
      <c r="J117" s="12" t="inlineStr">
        <is>
          <t>-</t>
        </is>
      </c>
      <c r="K117" s="12" t="inlineStr">
        <is>
          <t>Read only</t>
        </is>
      </c>
      <c r="L117" s="12" t="inlineStr">
        <is>
          <t>-</t>
        </is>
      </c>
      <c r="M117" s="12" t="inlineStr">
        <is>
          <t>-</t>
        </is>
      </c>
      <c r="N117" s="12" t="n"/>
      <c r="O117" s="12" t="n"/>
      <c r="P117" s="12" t="n"/>
      <c r="Q117" s="25" t="n"/>
    </row>
    <row r="118">
      <c r="A118" s="12" t="inlineStr">
        <is>
          <t>SCR-OP-13</t>
        </is>
      </c>
      <c r="B118" s="12" t="inlineStr">
        <is>
          <t>Incoming Requests</t>
        </is>
      </c>
      <c r="C118" s="12" t="inlineStr">
        <is>
          <t>6</t>
        </is>
      </c>
      <c r="D118" s="12" t="inlineStr">
        <is>
          <t>Accept Request dialog</t>
        </is>
      </c>
      <c r="E118" s="12" t="inlineStr">
        <is>
          <t>Disposition Type / Amount / Client to Reclass To / Marketing Unit / Refund Payee / Remarks</t>
        </is>
      </c>
      <c r="F118" s="12" t="inlineStr">
        <is>
          <t>Drop-down, number, text</t>
        </is>
      </c>
      <c r="G118" s="12" t="inlineStr">
        <is>
          <t>Amount above zero and at most the unapplied balance</t>
        </is>
      </c>
      <c r="H118" s="12" t="inlineStr">
        <is>
          <t>Cond.</t>
        </is>
      </c>
      <c r="I118" s="12" t="inlineStr">
        <is>
          <t>Disposition types</t>
        </is>
      </c>
      <c r="J118" s="12" t="inlineStr">
        <is>
          <t>The request's values</t>
        </is>
      </c>
      <c r="K118" s="12" t="inlineStr">
        <is>
          <t>Queued</t>
        </is>
      </c>
      <c r="L118" s="12" t="inlineStr">
        <is>
          <t>-</t>
        </is>
      </c>
      <c r="M118" s="12" t="inlineStr">
        <is>
          <t>Enter the client to reclass to / Enter the marketing unit to transfer to / Enter an amount above zero and at most the unapplied balance</t>
        </is>
      </c>
      <c r="N118" s="12" t="n"/>
      <c r="O118" s="12" t="n"/>
      <c r="P118" s="12" t="n"/>
      <c r="Q118" s="25" t="n"/>
    </row>
    <row r="119">
      <c r="A119" s="12" t="inlineStr">
        <is>
          <t>SCR-OP-13</t>
        </is>
      </c>
      <c r="B119" s="12" t="inlineStr">
        <is>
          <t>Incoming Requests</t>
        </is>
      </c>
      <c r="C119" s="12" t="inlineStr">
        <is>
          <t>7</t>
        </is>
      </c>
      <c r="D119" s="12" t="inlineStr">
        <is>
          <t>Accept Request dialog</t>
        </is>
      </c>
      <c r="E119" s="12" t="inlineStr">
        <is>
          <t>Submit the disposition now (an application is processed at once)</t>
        </is>
      </c>
      <c r="F119" s="12" t="inlineStr">
        <is>
          <t>Check box</t>
        </is>
      </c>
      <c r="G119" s="12" t="inlineStr">
        <is>
          <t>-</t>
        </is>
      </c>
      <c r="H119" s="12" t="inlineStr">
        <is>
          <t>N</t>
        </is>
      </c>
      <c r="I119" s="12" t="inlineStr">
        <is>
          <t>-</t>
        </is>
      </c>
      <c r="J119" s="12" t="inlineStr">
        <is>
          <t>Ticked</t>
        </is>
      </c>
      <c r="K119" s="12" t="inlineStr">
        <is>
          <t>Queued</t>
        </is>
      </c>
      <c r="L119" s="12" t="inlineStr">
        <is>
          <t>-</t>
        </is>
      </c>
      <c r="M119" s="12" t="inlineStr">
        <is>
          <t>-</t>
        </is>
      </c>
      <c r="N119" s="12" t="n"/>
      <c r="O119" s="12" t="n"/>
      <c r="P119" s="12" t="n"/>
      <c r="Q119" s="25" t="n"/>
    </row>
    <row r="120">
      <c r="A120" s="12" t="inlineStr">
        <is>
          <t>SCR-OP-13</t>
        </is>
      </c>
      <c r="B120" s="12" t="inlineStr">
        <is>
          <t>Incoming Requests</t>
        </is>
      </c>
      <c r="C120" s="12" t="inlineStr">
        <is>
          <t>8</t>
        </is>
      </c>
      <c r="D120" s="12" t="inlineStr">
        <is>
          <t>Confirm Validation dialog</t>
        </is>
      </c>
      <c r="E120" s="12" t="inlineStr">
        <is>
          <t>Unapplied Item / New AR No. / Remarks</t>
        </is>
      </c>
      <c r="F120" s="12" t="inlineStr">
        <is>
          <t>Drop-down, text</t>
        </is>
      </c>
      <c r="G120" s="12" t="inlineStr">
        <is>
          <t>The unapplied item holding the returned premium</t>
        </is>
      </c>
      <c r="H120" s="12" t="inlineStr">
        <is>
          <t>Y / N / N</t>
        </is>
      </c>
      <c r="I120" s="12" t="inlineStr">
        <is>
          <t>Unapplied payments</t>
        </is>
      </c>
      <c r="J120" s="12" t="inlineStr">
        <is>
          <t>Blank</t>
        </is>
      </c>
      <c r="K120" s="12" t="inlineStr">
        <is>
          <t>Open</t>
        </is>
      </c>
      <c r="L120" s="12" t="inlineStr">
        <is>
          <t>-</t>
        </is>
      </c>
      <c r="M120" s="12" t="inlineStr">
        <is>
          <t>Choose the unapplied item that holds the returned premium</t>
        </is>
      </c>
      <c r="N120" s="12" t="n"/>
      <c r="O120" s="12" t="n"/>
      <c r="P120" s="12" t="n"/>
      <c r="Q120" s="25" t="n"/>
    </row>
    <row r="121">
      <c r="A121" s="12" t="inlineStr">
        <is>
          <t>SCR-OP-13</t>
        </is>
      </c>
      <c r="B121" s="12" t="inlineStr">
        <is>
          <t>Incoming Requests</t>
        </is>
      </c>
      <c r="C121" s="12" t="inlineStr">
        <is>
          <t>9</t>
        </is>
      </c>
      <c r="D121" s="12" t="inlineStr">
        <is>
          <t>Reject dialog</t>
        </is>
      </c>
      <c r="E121" s="12" t="inlineStr">
        <is>
          <t>Reason</t>
        </is>
      </c>
      <c r="F121" s="12" t="inlineStr">
        <is>
          <t>Text</t>
        </is>
      </c>
      <c r="G121" s="12" t="inlineStr">
        <is>
          <t>-</t>
        </is>
      </c>
      <c r="H121" s="12" t="inlineStr">
        <is>
          <t>Y</t>
        </is>
      </c>
      <c r="I121" s="12" t="inlineStr">
        <is>
          <t>-</t>
        </is>
      </c>
      <c r="J121" s="12" t="inlineStr">
        <is>
          <t>Blank</t>
        </is>
      </c>
      <c r="K121" s="12" t="inlineStr">
        <is>
          <t>Open</t>
        </is>
      </c>
      <c r="L121" s="12" t="inlineStr">
        <is>
          <t>Not blank</t>
        </is>
      </c>
      <c r="M121" s="12" t="inlineStr">
        <is>
          <t>Enter the reason</t>
        </is>
      </c>
      <c r="N121" s="12" t="n"/>
      <c r="O121" s="12" t="n"/>
      <c r="P121" s="12" t="n"/>
      <c r="Q121" s="25" t="n"/>
    </row>
    <row r="122">
      <c r="A122" s="12" t="inlineStr">
        <is>
          <t>SCR-OP-14</t>
        </is>
      </c>
      <c r="B122" s="12" t="inlineStr">
        <is>
          <t>Pre-booked Payments</t>
        </is>
      </c>
      <c r="C122" s="12" t="inlineStr">
        <is>
          <t>1</t>
        </is>
      </c>
      <c r="D122" s="12" t="inlineStr">
        <is>
          <t>Tabs</t>
        </is>
      </c>
      <c r="E122" s="12" t="inlineStr">
        <is>
          <t>Waiting for Booking / Applied / Released to Unapplied</t>
        </is>
      </c>
      <c r="F122" s="12" t="inlineStr">
        <is>
          <t>Tab</t>
        </is>
      </c>
      <c r="G122" s="12" t="inlineStr">
        <is>
          <t>-</t>
        </is>
      </c>
      <c r="H122" s="12" t="inlineStr">
        <is>
          <t>-</t>
        </is>
      </c>
      <c r="I122" s="12" t="inlineStr">
        <is>
          <t>Fixed</t>
        </is>
      </c>
      <c r="J122" s="12" t="inlineStr">
        <is>
          <t>Waiting for Booking</t>
        </is>
      </c>
      <c r="K122" s="12" t="inlineStr">
        <is>
          <t>-</t>
        </is>
      </c>
      <c r="L122" s="12" t="inlineStr">
        <is>
          <t>-</t>
        </is>
      </c>
      <c r="M122" s="12" t="inlineStr">
        <is>
          <t>-</t>
        </is>
      </c>
      <c r="N122" s="12" t="n"/>
      <c r="O122" s="12" t="n"/>
      <c r="P122" s="12" t="n"/>
      <c r="Q122" s="25" t="n"/>
    </row>
    <row r="123">
      <c r="A123" s="12" t="inlineStr">
        <is>
          <t>SCR-OP-14</t>
        </is>
      </c>
      <c r="B123" s="12" t="inlineStr">
        <is>
          <t>Pre-booked Payments</t>
        </is>
      </c>
      <c r="C123" s="12" t="inlineStr">
        <is>
          <t>2</t>
        </is>
      </c>
      <c r="D123" s="12" t="inlineStr">
        <is>
          <t>List</t>
        </is>
      </c>
      <c r="E123" s="12" t="inlineStr">
        <is>
          <t>Account (ARN) / Reference / Amount / Received / Age / Re-match Attempts / Receipt / Status</t>
        </is>
      </c>
      <c r="F123" s="12" t="inlineStr">
        <is>
          <t>Column</t>
        </is>
      </c>
      <c r="G123" s="12" t="inlineStr">
        <is>
          <t>Age in days, amber after 7 and red after 30 days; Open AR opens the receipt</t>
        </is>
      </c>
      <c r="H123" s="12" t="inlineStr">
        <is>
          <t>-</t>
        </is>
      </c>
      <c r="I123" s="12" t="inlineStr">
        <is>
          <t>Pre-booked payments</t>
        </is>
      </c>
      <c r="J123" s="12" t="inlineStr">
        <is>
          <t>-</t>
        </is>
      </c>
      <c r="K123" s="12" t="inlineStr">
        <is>
          <t>Read only</t>
        </is>
      </c>
      <c r="L123" s="12" t="inlineStr">
        <is>
          <t>-</t>
        </is>
      </c>
      <c r="M123" s="12" t="inlineStr">
        <is>
          <t>No items to display</t>
        </is>
      </c>
      <c r="N123" s="12" t="n"/>
      <c r="O123" s="12" t="n"/>
      <c r="P123" s="12" t="n"/>
      <c r="Q123" s="25" t="n"/>
    </row>
    <row r="124">
      <c r="A124" s="12" t="inlineStr">
        <is>
          <t>SCR-OP-14</t>
        </is>
      </c>
      <c r="B124" s="12" t="inlineStr">
        <is>
          <t>Pre-booked Payments</t>
        </is>
      </c>
      <c r="C124" s="12" t="inlineStr">
        <is>
          <t>3</t>
        </is>
      </c>
      <c r="D124" s="12" t="inlineStr">
        <is>
          <t>Release dialog</t>
        </is>
      </c>
      <c r="E124" s="12" t="inlineStr">
        <is>
          <t>Comment</t>
        </is>
      </c>
      <c r="F124" s="12" t="inlineStr">
        <is>
          <t>Text area</t>
        </is>
      </c>
      <c r="G124" s="12" t="inlineStr">
        <is>
          <t>-</t>
        </is>
      </c>
      <c r="H124" s="12" t="inlineStr">
        <is>
          <t>N</t>
        </is>
      </c>
      <c r="I124" s="12" t="inlineStr">
        <is>
          <t>-</t>
        </is>
      </c>
      <c r="J124" s="12" t="inlineStr">
        <is>
          <t>Released by cashier</t>
        </is>
      </c>
      <c r="K124" s="12" t="inlineStr">
        <is>
          <t>Waiting for booking</t>
        </is>
      </c>
      <c r="L124" s="12" t="inlineStr">
        <is>
          <t>-</t>
        </is>
      </c>
      <c r="M124" s="12" t="inlineStr">
        <is>
          <t>-</t>
        </is>
      </c>
      <c r="N124" s="12" t="n"/>
      <c r="O124" s="12" t="n"/>
      <c r="P124" s="12" t="n"/>
      <c r="Q124" s="25" t="n"/>
    </row>
    <row r="125">
      <c r="A125" s="12" t="inlineStr">
        <is>
          <t>SCR-OP-15</t>
        </is>
      </c>
      <c r="B125" s="12" t="inlineStr">
        <is>
          <t>Payment Uploads</t>
        </is>
      </c>
      <c r="C125" s="12" t="inlineStr">
        <is>
          <t>1</t>
        </is>
      </c>
      <c r="D125" s="12" t="inlineStr">
        <is>
          <t>Tabs</t>
        </is>
      </c>
      <c r="E125" s="12" t="inlineStr">
        <is>
          <t>Bills Payment / Trade / CLPC / Direct Credit / PDC</t>
        </is>
      </c>
      <c r="F125" s="12" t="inlineStr">
        <is>
          <t>Tab</t>
        </is>
      </c>
      <c r="G125" s="12" t="inlineStr">
        <is>
          <t>One file type per tab</t>
        </is>
      </c>
      <c r="H125" s="12" t="inlineStr">
        <is>
          <t>-</t>
        </is>
      </c>
      <c r="I125" s="12" t="inlineStr">
        <is>
          <t>Fixed</t>
        </is>
      </c>
      <c r="J125" s="12" t="inlineStr">
        <is>
          <t>Bills Payment</t>
        </is>
      </c>
      <c r="K125" s="12" t="inlineStr">
        <is>
          <t>-</t>
        </is>
      </c>
      <c r="L125" s="12" t="inlineStr">
        <is>
          <t>-</t>
        </is>
      </c>
      <c r="M125" s="12" t="inlineStr">
        <is>
          <t>-</t>
        </is>
      </c>
      <c r="N125" s="12" t="n"/>
      <c r="O125" s="12" t="n"/>
      <c r="P125" s="12" t="n"/>
      <c r="Q125" s="25" t="n"/>
    </row>
    <row r="126">
      <c r="A126" s="12" t="inlineStr">
        <is>
          <t>SCR-OP-15</t>
        </is>
      </c>
      <c r="B126" s="12" t="inlineStr">
        <is>
          <t>Payment Uploads</t>
        </is>
      </c>
      <c r="C126" s="12" t="inlineStr">
        <is>
          <t>2</t>
        </is>
      </c>
      <c r="D126" s="12" t="inlineStr">
        <is>
          <t>1. Template</t>
        </is>
      </c>
      <c r="E126" s="12" t="inlineStr">
        <is>
          <t>Download Template</t>
        </is>
      </c>
      <c r="F126" s="12" t="inlineStr">
        <is>
          <t>Button</t>
        </is>
      </c>
      <c r="G126" s="12" t="inlineStr">
        <is>
          <t>The columns of the file type (chapter 18)</t>
        </is>
      </c>
      <c r="H126" s="12" t="inlineStr">
        <is>
          <t>-</t>
        </is>
      </c>
      <c r="I126" s="12" t="inlineStr">
        <is>
          <t>Upload template</t>
        </is>
      </c>
      <c r="J126" s="12" t="inlineStr">
        <is>
          <t>-</t>
        </is>
      </c>
      <c r="K126" s="12" t="inlineStr">
        <is>
          <t>-</t>
        </is>
      </c>
      <c r="L126" s="12" t="inlineStr">
        <is>
          <t>Headers unchanged</t>
        </is>
      </c>
      <c r="M126" s="12" t="inlineStr">
        <is>
          <t>-</t>
        </is>
      </c>
      <c r="N126" s="12" t="n"/>
      <c r="O126" s="12" t="n"/>
      <c r="P126" s="12" t="n"/>
      <c r="Q126" s="25" t="n"/>
    </row>
    <row r="127">
      <c r="A127" s="12" t="inlineStr">
        <is>
          <t>SCR-OP-15</t>
        </is>
      </c>
      <c r="B127" s="12" t="inlineStr">
        <is>
          <t>Payment Uploads</t>
        </is>
      </c>
      <c r="C127" s="12" t="inlineStr">
        <is>
          <t>3</t>
        </is>
      </c>
      <c r="D127" s="12" t="inlineStr">
        <is>
          <t>2. Upload</t>
        </is>
      </c>
      <c r="E127" s="12" t="inlineStr">
        <is>
          <t>File</t>
        </is>
      </c>
      <c r="F127" s="12" t="inlineStr">
        <is>
          <t>File</t>
        </is>
      </c>
      <c r="G127" s="12" t="inlineStr">
        <is>
          <t>Drag and drop or Browse; the accepted types and the maximum size are shown</t>
        </is>
      </c>
      <c r="H127" s="12" t="inlineStr">
        <is>
          <t>Y</t>
        </is>
      </c>
      <c r="I127" s="12" t="inlineStr">
        <is>
          <t>-</t>
        </is>
      </c>
      <c r="J127" s="12" t="inlineStr">
        <is>
          <t>-</t>
        </is>
      </c>
      <c r="K127" s="12" t="inlineStr">
        <is>
          <t>-</t>
        </is>
      </c>
      <c r="L127" s="12" t="inlineStr">
        <is>
          <t>A file already uploaded is refused</t>
        </is>
      </c>
      <c r="M127" s="12" t="inlineStr">
        <is>
          <t>This file was already uploaded</t>
        </is>
      </c>
      <c r="N127" s="12" t="n"/>
      <c r="O127" s="12" t="n"/>
      <c r="P127" s="12" t="n"/>
      <c r="Q127" s="25" t="n"/>
    </row>
    <row r="128">
      <c r="A128" s="12" t="inlineStr">
        <is>
          <t>SCR-OP-15</t>
        </is>
      </c>
      <c r="B128" s="12" t="inlineStr">
        <is>
          <t>Payment Uploads</t>
        </is>
      </c>
      <c r="C128" s="12" t="inlineStr">
        <is>
          <t>4</t>
        </is>
      </c>
      <c r="D128" s="12" t="inlineStr">
        <is>
          <t>Run Summary</t>
        </is>
      </c>
      <c r="E128" s="12" t="inlineStr">
        <is>
          <t>Applied / Unapplied / Pre-booked / With Excess / Failed Rows</t>
        </is>
      </c>
      <c r="F128" s="12" t="inlineStr">
        <is>
          <t>Tile</t>
        </is>
      </c>
      <c r="G128" s="12" t="inlineStr">
        <is>
          <t>Counts of the run</t>
        </is>
      </c>
      <c r="H128" s="12" t="inlineStr">
        <is>
          <t>-</t>
        </is>
      </c>
      <c r="I128" s="12" t="inlineStr">
        <is>
          <t>Upload run</t>
        </is>
      </c>
      <c r="J128" s="12" t="inlineStr">
        <is>
          <t>-</t>
        </is>
      </c>
      <c r="K128" s="12" t="inlineStr">
        <is>
          <t>Read only</t>
        </is>
      </c>
      <c r="L128" s="12" t="inlineStr">
        <is>
          <t>-</t>
        </is>
      </c>
      <c r="M128" s="12" t="inlineStr">
        <is>
          <t>-</t>
        </is>
      </c>
      <c r="N128" s="12" t="n"/>
      <c r="O128" s="12" t="n"/>
      <c r="P128" s="12" t="n"/>
      <c r="Q128" s="25" t="n"/>
    </row>
    <row r="129">
      <c r="A129" s="12" t="inlineStr">
        <is>
          <t>SCR-OP-15</t>
        </is>
      </c>
      <c r="B129" s="12" t="inlineStr">
        <is>
          <t>Payment Uploads</t>
        </is>
      </c>
      <c r="C129" s="12" t="inlineStr">
        <is>
          <t>5</t>
        </is>
      </c>
      <c r="D129" s="12" t="inlineStr">
        <is>
          <t>Run Summary</t>
        </is>
      </c>
      <c r="E129" s="12" t="inlineStr">
        <is>
          <t>Row / Reference / Payor / Amount / Applied / Unapplied / Outcome / Message</t>
        </is>
      </c>
      <c r="F129" s="12" t="inlineStr">
        <is>
          <t>Column</t>
        </is>
      </c>
      <c r="G129" s="12" t="inlineStr">
        <is>
          <t>One row per payment of the run</t>
        </is>
      </c>
      <c r="H129" s="12" t="inlineStr">
        <is>
          <t>-</t>
        </is>
      </c>
      <c r="I129" s="12" t="inlineStr">
        <is>
          <t>Payments</t>
        </is>
      </c>
      <c r="J129" s="12" t="inlineStr">
        <is>
          <t>-</t>
        </is>
      </c>
      <c r="K129" s="12" t="inlineStr">
        <is>
          <t>Read only</t>
        </is>
      </c>
      <c r="L129" s="12" t="inlineStr">
        <is>
          <t>-</t>
        </is>
      </c>
      <c r="M129" s="12" t="inlineStr">
        <is>
          <t>No payment accepted in this run</t>
        </is>
      </c>
      <c r="N129" s="12" t="n"/>
      <c r="O129" s="12" t="n"/>
      <c r="P129" s="12" t="n"/>
      <c r="Q129" s="25" t="n"/>
    </row>
    <row r="130">
      <c r="A130" s="12" t="inlineStr">
        <is>
          <t>SCR-OP-16</t>
        </is>
      </c>
      <c r="B130" s="12" t="inlineStr">
        <is>
          <t>PDC Warehouse</t>
        </is>
      </c>
      <c r="C130" s="12" t="inlineStr">
        <is>
          <t>1</t>
        </is>
      </c>
      <c r="D130" s="12" t="inlineStr">
        <is>
          <t>Tabs</t>
        </is>
      </c>
      <c r="E130" s="12" t="inlineStr">
        <is>
          <t>In Warehouse / Applied / Matured (Unapplied) / All</t>
        </is>
      </c>
      <c r="F130" s="12" t="inlineStr">
        <is>
          <t>Tab</t>
        </is>
      </c>
      <c r="G130" s="12" t="inlineStr">
        <is>
          <t>-</t>
        </is>
      </c>
      <c r="H130" s="12" t="inlineStr">
        <is>
          <t>-</t>
        </is>
      </c>
      <c r="I130" s="12" t="inlineStr">
        <is>
          <t>Fixed</t>
        </is>
      </c>
      <c r="J130" s="12" t="inlineStr">
        <is>
          <t>In Warehouse</t>
        </is>
      </c>
      <c r="K130" s="12" t="inlineStr">
        <is>
          <t>-</t>
        </is>
      </c>
      <c r="L130" s="12" t="inlineStr">
        <is>
          <t>-</t>
        </is>
      </c>
      <c r="M130" s="12" t="inlineStr">
        <is>
          <t>-</t>
        </is>
      </c>
      <c r="N130" s="12" t="n"/>
      <c r="O130" s="12" t="n"/>
      <c r="P130" s="12" t="n"/>
      <c r="Q130" s="25" t="n"/>
    </row>
    <row r="131">
      <c r="A131" s="12" t="inlineStr">
        <is>
          <t>SCR-OP-16</t>
        </is>
      </c>
      <c r="B131" s="12" t="inlineStr">
        <is>
          <t>PDC Warehouse</t>
        </is>
      </c>
      <c r="C131" s="12" t="inlineStr">
        <is>
          <t>2</t>
        </is>
      </c>
      <c r="D131" s="12" t="inlineStr">
        <is>
          <t>List</t>
        </is>
      </c>
      <c r="E131" s="12" t="inlineStr">
        <is>
          <t>Maturity month and total</t>
        </is>
      </c>
      <c r="F131" s="12" t="inlineStr">
        <is>
          <t>Heading</t>
        </is>
      </c>
      <c r="G131" s="12" t="inlineStr">
        <is>
          <t>Month, number of checks and total</t>
        </is>
      </c>
      <c r="H131" s="12" t="inlineStr">
        <is>
          <t>-</t>
        </is>
      </c>
      <c r="I131" s="12" t="inlineStr">
        <is>
          <t>PDC warehouse</t>
        </is>
      </c>
      <c r="J131" s="12" t="inlineStr">
        <is>
          <t>-</t>
        </is>
      </c>
      <c r="K131" s="12" t="inlineStr">
        <is>
          <t>Read only</t>
        </is>
      </c>
      <c r="L131" s="12" t="inlineStr">
        <is>
          <t>-</t>
        </is>
      </c>
      <c r="M131" s="12" t="inlineStr">
        <is>
          <t>-</t>
        </is>
      </c>
      <c r="N131" s="12" t="n"/>
      <c r="O131" s="12" t="n"/>
      <c r="P131" s="12" t="n"/>
      <c r="Q131" s="25" t="n"/>
    </row>
    <row r="132">
      <c r="A132" s="12" t="inlineStr">
        <is>
          <t>SCR-OP-16</t>
        </is>
      </c>
      <c r="B132" s="12" t="inlineStr">
        <is>
          <t>PDC Warehouse</t>
        </is>
      </c>
      <c r="C132" s="12" t="inlineStr">
        <is>
          <t>3</t>
        </is>
      </c>
      <c r="D132" s="12" t="inlineStr">
        <is>
          <t>List</t>
        </is>
      </c>
      <c r="E132" s="12" t="inlineStr">
        <is>
          <t>Warehouse No. / Payor / Reference / Maturity / Amount / AR / Status</t>
        </is>
      </c>
      <c r="F132" s="12" t="inlineStr">
        <is>
          <t>Column</t>
        </is>
      </c>
      <c r="G132" s="12" t="inlineStr">
        <is>
          <t>PDCW-yyyy-n with the bank and check number</t>
        </is>
      </c>
      <c r="H132" s="12" t="inlineStr">
        <is>
          <t>-</t>
        </is>
      </c>
      <c r="I132" s="12" t="inlineStr">
        <is>
          <t>PDC warehouse</t>
        </is>
      </c>
      <c r="J132" s="12" t="inlineStr">
        <is>
          <t>-</t>
        </is>
      </c>
      <c r="K132" s="12" t="inlineStr">
        <is>
          <t>Read only</t>
        </is>
      </c>
      <c r="L132" s="12" t="inlineStr">
        <is>
          <t>-</t>
        </is>
      </c>
      <c r="M132" s="12" t="inlineStr">
        <is>
          <t>-</t>
        </is>
      </c>
      <c r="N132" s="12" t="n"/>
      <c r="O132" s="12" t="n"/>
      <c r="P132" s="12" t="n"/>
      <c r="Q132" s="25" t="n"/>
    </row>
    <row r="133">
      <c r="A133" s="12" t="inlineStr">
        <is>
          <t>SCR-OP-16</t>
        </is>
      </c>
      <c r="B133" s="12" t="inlineStr">
        <is>
          <t>PDC Warehouse</t>
        </is>
      </c>
      <c r="C133" s="12" t="inlineStr">
        <is>
          <t>4</t>
        </is>
      </c>
      <c r="D133" s="12" t="inlineStr">
        <is>
          <t>Warehouse Post-dated Check dialog</t>
        </is>
      </c>
      <c r="E133" s="12" t="inlineStr">
        <is>
          <t>Payor Name / Client Code / ARN, Invoice, Policy or PN No. / Check No. / Bank / Bank Branch / Maturity Date / Amount / Market Segment</t>
        </is>
      </c>
      <c r="F133" s="12" t="inlineStr">
        <is>
          <t>Text, date, number</t>
        </is>
      </c>
      <c r="G133" s="12" t="inlineStr">
        <is>
          <t>Maturity date dd-MMM-yyyy</t>
        </is>
      </c>
      <c r="H133" s="12" t="inlineStr">
        <is>
          <t>Payor, reference, check, bank, maturity date and amount Y</t>
        </is>
      </c>
      <c r="I133" s="12" t="inlineStr">
        <is>
          <t>-</t>
        </is>
      </c>
      <c r="J133" s="12" t="inlineStr">
        <is>
          <t>Blank</t>
        </is>
      </c>
      <c r="K133" s="12" t="inlineStr">
        <is>
          <t>-</t>
        </is>
      </c>
      <c r="L133" s="12" t="inlineStr">
        <is>
          <t>Not blank; amount above zero</t>
        </is>
      </c>
      <c r="M133" s="12" t="inlineStr">
        <is>
          <t>&lt;field&gt; is required / Enter an amount above zero</t>
        </is>
      </c>
      <c r="N133" s="12" t="n"/>
      <c r="O133" s="12" t="n"/>
      <c r="P133" s="12" t="n"/>
      <c r="Q133" s="25" t="n"/>
    </row>
    <row r="134">
      <c r="A134" s="12" t="inlineStr">
        <is>
          <t>SCR-OP-16</t>
        </is>
      </c>
      <c r="B134" s="12" t="inlineStr">
        <is>
          <t>PDC Warehouse</t>
        </is>
      </c>
      <c r="C134" s="12" t="inlineStr">
        <is>
          <t>5</t>
        </is>
      </c>
      <c r="D134" s="12" t="inlineStr">
        <is>
          <t>Release dialog</t>
        </is>
      </c>
      <c r="E134" s="12" t="inlineStr">
        <is>
          <t>Outcome / Reason</t>
        </is>
      </c>
      <c r="F134" s="12" t="inlineStr">
        <is>
          <t>Drop-down, text</t>
        </is>
      </c>
      <c r="G134" s="12" t="inlineStr">
        <is>
          <t>Returned, Replaced, Pulled out</t>
        </is>
      </c>
      <c r="H134" s="12" t="inlineStr">
        <is>
          <t>Y</t>
        </is>
      </c>
      <c r="I134" s="12" t="inlineStr">
        <is>
          <t>Fixed list</t>
        </is>
      </c>
      <c r="J134" s="12" t="inlineStr">
        <is>
          <t>Returned</t>
        </is>
      </c>
      <c r="K134" s="12" t="inlineStr">
        <is>
          <t>Warehoused</t>
        </is>
      </c>
      <c r="L134" s="12" t="inlineStr">
        <is>
          <t>Reason not blank</t>
        </is>
      </c>
      <c r="M134" s="12" t="inlineStr">
        <is>
          <t>Reason is required</t>
        </is>
      </c>
      <c r="N134" s="12" t="n"/>
      <c r="O134" s="12" t="n"/>
      <c r="P134" s="12" t="n"/>
      <c r="Q134" s="25" t="n"/>
    </row>
    <row r="135">
      <c r="A135" s="12" t="inlineStr">
        <is>
          <t>SCR-OP-18</t>
        </is>
      </c>
      <c r="B135" s="12" t="inlineStr">
        <is>
          <t>Batch Print</t>
        </is>
      </c>
      <c r="C135" s="12" t="inlineStr">
        <is>
          <t>1</t>
        </is>
      </c>
      <c r="D135" s="12" t="inlineStr">
        <is>
          <t>Receipts to Print</t>
        </is>
      </c>
      <c r="E135" s="12" t="inlineStr">
        <is>
          <t>Kind / Insurer / Date From / Date To</t>
        </is>
      </c>
      <c r="F135" s="12" t="inlineStr">
        <is>
          <t>Drop-down, date</t>
        </is>
      </c>
      <c r="G135" s="12" t="inlineStr">
        <is>
          <t>All, Acknowledgement Receipt, Official Receipt; insurers by name</t>
        </is>
      </c>
      <c r="H135" s="12" t="inlineStr">
        <is>
          <t>N</t>
        </is>
      </c>
      <c r="I135" s="12" t="inlineStr">
        <is>
          <t>-</t>
        </is>
      </c>
      <c r="J135" s="12" t="inlineStr">
        <is>
          <t>All</t>
        </is>
      </c>
      <c r="K135" s="12" t="inlineStr">
        <is>
          <t>-</t>
        </is>
      </c>
      <c r="L135" s="12" t="inlineStr">
        <is>
          <t>-</t>
        </is>
      </c>
      <c r="M135" s="12" t="inlineStr">
        <is>
          <t>-</t>
        </is>
      </c>
      <c r="N135" s="12" t="n"/>
      <c r="O135" s="12" t="n"/>
      <c r="P135" s="12" t="n"/>
      <c r="Q135" s="25" t="n"/>
    </row>
    <row r="136">
      <c r="A136" s="12" t="inlineStr">
        <is>
          <t>SCR-OP-18</t>
        </is>
      </c>
      <c r="B136" s="12" t="inlineStr">
        <is>
          <t>Batch Print</t>
        </is>
      </c>
      <c r="C136" s="12" t="inlineStr">
        <is>
          <t>2</t>
        </is>
      </c>
      <c r="D136" s="12" t="inlineStr">
        <is>
          <t>Receipts to Print</t>
        </is>
      </c>
      <c r="E136" s="12" t="inlineStr">
        <is>
          <t>Receipt No. / Date / Payor / Amount / Printed</t>
        </is>
      </c>
      <c r="F136" s="12" t="inlineStr">
        <is>
          <t>Column</t>
        </is>
      </c>
      <c r="G136" s="12" t="inlineStr">
        <is>
          <t>Printed &lt;n&gt;x or Not yet</t>
        </is>
      </c>
      <c r="H136" s="12" t="inlineStr">
        <is>
          <t>-</t>
        </is>
      </c>
      <c r="I136" s="12" t="inlineStr">
        <is>
          <t>Receipts</t>
        </is>
      </c>
      <c r="J136" s="12" t="inlineStr">
        <is>
          <t>-</t>
        </is>
      </c>
      <c r="K136" s="12" t="inlineStr">
        <is>
          <t>Read only</t>
        </is>
      </c>
      <c r="L136" s="12" t="inlineStr">
        <is>
          <t>-</t>
        </is>
      </c>
      <c r="M136" s="12" t="inlineStr">
        <is>
          <t>No receipts match the criteria</t>
        </is>
      </c>
      <c r="N136" s="12" t="n"/>
      <c r="O136" s="12" t="n"/>
      <c r="P136" s="12" t="n"/>
      <c r="Q136" s="25" t="n"/>
    </row>
    <row r="137">
      <c r="A137" s="12" t="inlineStr">
        <is>
          <t>SCR-OP-18</t>
        </is>
      </c>
      <c r="B137" s="12" t="inlineStr">
        <is>
          <t>Batch Print</t>
        </is>
      </c>
      <c r="C137" s="12" t="inlineStr">
        <is>
          <t>3</t>
        </is>
      </c>
      <c r="D137" s="12" t="inlineStr">
        <is>
          <t>Print Batches</t>
        </is>
      </c>
      <c r="E137" s="12" t="inlineStr">
        <is>
          <t>Batch No. / Criteria / Progress / Printed / Failed / Created / Status</t>
        </is>
      </c>
      <c r="F137" s="12" t="inlineStr">
        <is>
          <t>Column</t>
        </is>
      </c>
      <c r="G137" s="12" t="inlineStr">
        <is>
          <t>Progress bar; red when a receipt failed</t>
        </is>
      </c>
      <c r="H137" s="12" t="inlineStr">
        <is>
          <t>-</t>
        </is>
      </c>
      <c r="I137" s="12" t="inlineStr">
        <is>
          <t>Print batches</t>
        </is>
      </c>
      <c r="J137" s="12" t="inlineStr">
        <is>
          <t>-</t>
        </is>
      </c>
      <c r="K137" s="12" t="inlineStr">
        <is>
          <t>Read only</t>
        </is>
      </c>
      <c r="L137" s="12" t="inlineStr">
        <is>
          <t>-</t>
        </is>
      </c>
      <c r="M137" s="12" t="inlineStr">
        <is>
          <t>No print batch yet</t>
        </is>
      </c>
      <c r="N137" s="12" t="n"/>
      <c r="O137" s="12" t="n"/>
      <c r="P137" s="12" t="n"/>
      <c r="Q137" s="25" t="n"/>
    </row>
    <row r="138">
      <c r="A138" s="12" t="inlineStr">
        <is>
          <t>SCR-OP-19</t>
        </is>
      </c>
      <c r="B138" s="12" t="inlineStr">
        <is>
          <t>BIR 2307</t>
        </is>
      </c>
      <c r="C138" s="12" t="inlineStr">
        <is>
          <t>1</t>
        </is>
      </c>
      <c r="D138" s="12" t="inlineStr">
        <is>
          <t>Tabs</t>
        </is>
      </c>
      <c r="E138" s="12" t="inlineStr">
        <is>
          <t>Tagged by Marketing / Validation / Reports and Routing / Released / Settled</t>
        </is>
      </c>
      <c r="F138" s="12" t="inlineStr">
        <is>
          <t>Tab</t>
        </is>
      </c>
      <c r="G138" s="12" t="inlineStr">
        <is>
          <t>-</t>
        </is>
      </c>
      <c r="H138" s="12" t="inlineStr">
        <is>
          <t>-</t>
        </is>
      </c>
      <c r="I138" s="12" t="inlineStr">
        <is>
          <t>Fixed</t>
        </is>
      </c>
      <c r="J138" s="12" t="inlineStr">
        <is>
          <t>Tagged by Marketing</t>
        </is>
      </c>
      <c r="K138" s="12" t="inlineStr">
        <is>
          <t>-</t>
        </is>
      </c>
      <c r="L138" s="12" t="inlineStr">
        <is>
          <t>-</t>
        </is>
      </c>
      <c r="M138" s="12" t="inlineStr">
        <is>
          <t>-</t>
        </is>
      </c>
      <c r="N138" s="12" t="n"/>
      <c r="O138" s="12" t="n"/>
      <c r="P138" s="12" t="n"/>
      <c r="Q138" s="25" t="n"/>
    </row>
    <row r="139">
      <c r="A139" s="12" t="inlineStr">
        <is>
          <t>SCR-OP-19</t>
        </is>
      </c>
      <c r="B139" s="12" t="inlineStr">
        <is>
          <t>BIR 2307</t>
        </is>
      </c>
      <c r="C139" s="12" t="inlineStr">
        <is>
          <t>2</t>
        </is>
      </c>
      <c r="D139" s="12" t="inlineStr">
        <is>
          <t>Tags</t>
        </is>
      </c>
      <c r="E139" s="12" t="inlineStr">
        <is>
          <t>Reference / Client / Insurer / Path / Amount / Checklist / Tagged / Stage</t>
        </is>
      </c>
      <c r="F139" s="12" t="inlineStr">
        <is>
          <t>Column</t>
        </is>
      </c>
      <c r="G139" s="12" t="inlineStr">
        <is>
          <t>CWT-yyyy-n with the invoice and ARN; path Certificate or Cash; checklist CWT Copy, Remitted</t>
        </is>
      </c>
      <c r="H139" s="12" t="inlineStr">
        <is>
          <t>-</t>
        </is>
      </c>
      <c r="I139" s="12" t="inlineStr">
        <is>
          <t>BIR 2307 tags</t>
        </is>
      </c>
      <c r="J139" s="12" t="inlineStr">
        <is>
          <t>-</t>
        </is>
      </c>
      <c r="K139" s="12" t="inlineStr">
        <is>
          <t>Read only</t>
        </is>
      </c>
      <c r="L139" s="12" t="inlineStr">
        <is>
          <t>-</t>
        </is>
      </c>
      <c r="M139" s="12" t="inlineStr">
        <is>
          <t>No items to display</t>
        </is>
      </c>
      <c r="N139" s="12" t="n"/>
      <c r="O139" s="12" t="n"/>
      <c r="P139" s="12" t="n"/>
      <c r="Q139" s="25" t="n"/>
    </row>
    <row r="140">
      <c r="A140" s="12" t="inlineStr">
        <is>
          <t>SCR-OP-19</t>
        </is>
      </c>
      <c r="B140" s="12" t="inlineStr">
        <is>
          <t>BIR 2307</t>
        </is>
      </c>
      <c r="C140" s="12" t="inlineStr">
        <is>
          <t>3</t>
        </is>
      </c>
      <c r="D140" s="12" t="inlineStr">
        <is>
          <t>Validation</t>
        </is>
      </c>
      <c r="E140" s="12" t="inlineStr">
        <is>
          <t>CWT Copy Received</t>
        </is>
      </c>
      <c r="F140" s="12" t="inlineStr">
        <is>
          <t>Row action (Mark / Clear CWT Copy Received)</t>
        </is>
      </c>
      <c r="G140" s="12" t="inlineStr">
        <is>
          <t>-</t>
        </is>
      </c>
      <c r="H140" s="12" t="inlineStr">
        <is>
          <t>N</t>
        </is>
      </c>
      <c r="I140" s="12" t="inlineStr">
        <is>
          <t>-</t>
        </is>
      </c>
      <c r="J140" s="12" t="inlineStr">
        <is>
          <t>Not received</t>
        </is>
      </c>
      <c r="K140" s="12" t="inlineStr">
        <is>
          <t>Validating</t>
        </is>
      </c>
      <c r="L140" s="12" t="inlineStr">
        <is>
          <t>-</t>
        </is>
      </c>
      <c r="M140" s="12" t="inlineStr">
        <is>
          <t>-</t>
        </is>
      </c>
      <c r="N140" s="12" t="n"/>
      <c r="O140" s="12" t="n"/>
      <c r="P140" s="12" t="n"/>
      <c r="Q140" s="25" t="n"/>
    </row>
    <row r="141">
      <c r="A141" s="12" t="inlineStr">
        <is>
          <t>SCR-OP-19</t>
        </is>
      </c>
      <c r="B141" s="12" t="inlineStr">
        <is>
          <t>BIR 2307</t>
        </is>
      </c>
      <c r="C141" s="12" t="inlineStr">
        <is>
          <t>4</t>
        </is>
      </c>
      <c r="D141" s="12" t="inlineStr">
        <is>
          <t>Reports and Routing</t>
        </is>
      </c>
      <c r="E141" s="12" t="inlineStr">
        <is>
          <t>Batch No. / Insurer / Certificates / Total / Disbursement / Status</t>
        </is>
      </c>
      <c r="F141" s="12" t="inlineStr">
        <is>
          <t>Column</t>
        </is>
      </c>
      <c r="G141" s="12" t="inlineStr">
        <is>
          <t>-</t>
        </is>
      </c>
      <c r="H141" s="12" t="inlineStr">
        <is>
          <t>-</t>
        </is>
      </c>
      <c r="I141" s="12" t="inlineStr">
        <is>
          <t>2307 report batches</t>
        </is>
      </c>
      <c r="J141" s="12" t="inlineStr">
        <is>
          <t>-</t>
        </is>
      </c>
      <c r="K141" s="12" t="inlineStr">
        <is>
          <t>Read only</t>
        </is>
      </c>
      <c r="L141" s="12" t="inlineStr">
        <is>
          <t>-</t>
        </is>
      </c>
      <c r="M141" s="12" t="inlineStr">
        <is>
          <t>No 2307 report yet</t>
        </is>
      </c>
      <c r="N141" s="12" t="n"/>
      <c r="O141" s="12" t="n"/>
      <c r="P141" s="12" t="n"/>
      <c r="Q141" s="25" t="n"/>
    </row>
    <row r="142">
      <c r="A142" s="12" t="inlineStr">
        <is>
          <t>SCR-OP-19</t>
        </is>
      </c>
      <c r="B142" s="12" t="inlineStr">
        <is>
          <t>BIR 2307</t>
        </is>
      </c>
      <c r="C142" s="12" t="inlineStr">
        <is>
          <t>5</t>
        </is>
      </c>
      <c r="D142" s="12" t="inlineStr">
        <is>
          <t>Tag BIR 2307 dialog</t>
        </is>
      </c>
      <c r="E142" s="12" t="inlineStr">
        <is>
          <t>Invoice No.</t>
        </is>
      </c>
      <c r="F142" s="12" t="inlineStr">
        <is>
          <t>Text</t>
        </is>
      </c>
      <c r="G142" s="12" t="inlineStr">
        <is>
          <t>-</t>
        </is>
      </c>
      <c r="H142" s="12" t="inlineStr">
        <is>
          <t>Y</t>
        </is>
      </c>
      <c r="I142" s="12" t="inlineStr">
        <is>
          <t>Invoice ledger</t>
        </is>
      </c>
      <c r="J142" s="12" t="inlineStr">
        <is>
          <t>Blank</t>
        </is>
      </c>
      <c r="K142" s="12" t="inlineStr">
        <is>
          <t>-</t>
        </is>
      </c>
      <c r="L142" s="12" t="inlineStr">
        <is>
          <t>Not blank</t>
        </is>
      </c>
      <c r="M142" s="12" t="inlineStr">
        <is>
          <t>Invoice number is required</t>
        </is>
      </c>
      <c r="N142" s="12" t="n"/>
      <c r="O142" s="12" t="n"/>
      <c r="P142" s="12" t="n"/>
      <c r="Q142" s="25" t="n"/>
    </row>
    <row r="143">
      <c r="A143" s="12" t="inlineStr">
        <is>
          <t>SCR-OP-19</t>
        </is>
      </c>
      <c r="B143" s="12" t="inlineStr">
        <is>
          <t>BIR 2307</t>
        </is>
      </c>
      <c r="C143" s="12" t="inlineStr">
        <is>
          <t>6</t>
        </is>
      </c>
      <c r="D143" s="12" t="inlineStr">
        <is>
          <t>Tag BIR 2307 dialog</t>
        </is>
      </c>
      <c r="E143" s="12" t="inlineStr">
        <is>
          <t>Path</t>
        </is>
      </c>
      <c r="F143" s="12" t="inlineStr">
        <is>
          <t>Drop-down</t>
        </is>
      </c>
      <c r="G143" s="12" t="inlineStr">
        <is>
          <t>Certificate or Cash</t>
        </is>
      </c>
      <c r="H143" s="12" t="inlineStr">
        <is>
          <t>Y</t>
        </is>
      </c>
      <c r="I143" s="12" t="inlineStr">
        <is>
          <t>Fixed list</t>
        </is>
      </c>
      <c r="J143" s="12" t="inlineStr">
        <is>
          <t>Certificate</t>
        </is>
      </c>
      <c r="K143" s="12" t="inlineStr">
        <is>
          <t>-</t>
        </is>
      </c>
      <c r="L143" s="12" t="inlineStr">
        <is>
          <t>-</t>
        </is>
      </c>
      <c r="M143" s="12" t="inlineStr">
        <is>
          <t>-</t>
        </is>
      </c>
      <c r="N143" s="12" t="n"/>
      <c r="O143" s="12" t="n"/>
      <c r="P143" s="12" t="n"/>
      <c r="Q143" s="25" t="n"/>
    </row>
    <row r="144">
      <c r="A144" s="12" t="inlineStr">
        <is>
          <t>SCR-OP-19</t>
        </is>
      </c>
      <c r="B144" s="12" t="inlineStr">
        <is>
          <t>BIR 2307</t>
        </is>
      </c>
      <c r="C144" s="12" t="inlineStr">
        <is>
          <t>7</t>
        </is>
      </c>
      <c r="D144" s="12" t="inlineStr">
        <is>
          <t>Tag BIR 2307 dialog</t>
        </is>
      </c>
      <c r="E144" s="12" t="inlineStr">
        <is>
          <t>Amount</t>
        </is>
      </c>
      <c r="F144" s="12" t="inlineStr">
        <is>
          <t>Number</t>
        </is>
      </c>
      <c r="G144" s="12" t="inlineStr">
        <is>
          <t>Blank = the expected 2%</t>
        </is>
      </c>
      <c r="H144" s="12" t="inlineStr">
        <is>
          <t>N</t>
        </is>
      </c>
      <c r="I144" s="12" t="inlineStr">
        <is>
          <t>-</t>
        </is>
      </c>
      <c r="J144" s="12" t="inlineStr">
        <is>
          <t>Blank</t>
        </is>
      </c>
      <c r="K144" s="12" t="inlineStr">
        <is>
          <t>-</t>
        </is>
      </c>
      <c r="L144" s="12" t="inlineStr">
        <is>
          <t>Above zero when given</t>
        </is>
      </c>
      <c r="M144" s="12" t="inlineStr">
        <is>
          <t>Enter an amount above zero, or leave it empty for the expected 2%</t>
        </is>
      </c>
      <c r="N144" s="12" t="n"/>
      <c r="O144" s="12" t="n"/>
      <c r="P144" s="12" t="n"/>
      <c r="Q144" s="25" t="n"/>
    </row>
    <row r="145">
      <c r="A145" s="12" t="inlineStr">
        <is>
          <t>SCR-OP-19</t>
        </is>
      </c>
      <c r="B145" s="12" t="inlineStr">
        <is>
          <t>BIR 2307</t>
        </is>
      </c>
      <c r="C145" s="12" t="inlineStr">
        <is>
          <t>8</t>
        </is>
      </c>
      <c r="D145" s="12" t="inlineStr">
        <is>
          <t>Tag BIR 2307 dialog</t>
        </is>
      </c>
      <c r="E145" s="12" t="inlineStr">
        <is>
          <t>Certificate No. / Period From / Period To / Remarks</t>
        </is>
      </c>
      <c r="F145" s="12" t="inlineStr">
        <is>
          <t>Text, date</t>
        </is>
      </c>
      <c r="G145" s="12" t="inlineStr">
        <is>
          <t>Certificate number for the certificate path</t>
        </is>
      </c>
      <c r="H145" s="12" t="inlineStr">
        <is>
          <t>Cond.</t>
        </is>
      </c>
      <c r="I145" s="12" t="inlineStr">
        <is>
          <t>-</t>
        </is>
      </c>
      <c r="J145" s="12" t="inlineStr">
        <is>
          <t>Blank</t>
        </is>
      </c>
      <c r="K145" s="12" t="inlineStr">
        <is>
          <t>-</t>
        </is>
      </c>
      <c r="L145" s="12" t="inlineStr">
        <is>
          <t>Certificate number for a certificate</t>
        </is>
      </c>
      <c r="M145" s="12" t="inlineStr">
        <is>
          <t>Certificate number is required for a certificate</t>
        </is>
      </c>
      <c r="N145" s="12" t="n"/>
      <c r="O145" s="12" t="n"/>
      <c r="P145" s="12" t="n"/>
      <c r="Q145" s="25" t="n"/>
    </row>
    <row r="146">
      <c r="A146" s="12" t="inlineStr">
        <is>
          <t>SCR-OP-20</t>
        </is>
      </c>
      <c r="B146" s="12" t="inlineStr">
        <is>
          <t>Commission ORs</t>
        </is>
      </c>
      <c r="C146" s="12" t="inlineStr">
        <is>
          <t>1</t>
        </is>
      </c>
      <c r="D146" s="12" t="inlineStr">
        <is>
          <t>1. Template / 2. Upload</t>
        </is>
      </c>
      <c r="E146" s="12" t="inlineStr">
        <is>
          <t>Commission Payment Details upload</t>
        </is>
      </c>
      <c r="F146" s="12" t="inlineStr">
        <is>
          <t>Upload</t>
        </is>
      </c>
      <c r="G146" s="12" t="inlineStr">
        <is>
          <t>Template columns of chapter 18</t>
        </is>
      </c>
      <c r="H146" s="12" t="inlineStr">
        <is>
          <t>Y</t>
        </is>
      </c>
      <c r="I146" s="12" t="inlineStr">
        <is>
          <t>Upload template</t>
        </is>
      </c>
      <c r="J146" s="12" t="inlineStr">
        <is>
          <t>-</t>
        </is>
      </c>
      <c r="K146" s="12" t="inlineStr">
        <is>
          <t>-</t>
        </is>
      </c>
      <c r="L146" s="12" t="inlineStr">
        <is>
          <t>Every row checked first</t>
        </is>
      </c>
      <c r="M146" s="12" t="inlineStr">
        <is>
          <t>The basic commission must be above zero</t>
        </is>
      </c>
      <c r="N146" s="12" t="n"/>
      <c r="O146" s="12" t="n"/>
      <c r="P146" s="12" t="n"/>
      <c r="Q146" s="25" t="n"/>
    </row>
    <row r="147">
      <c r="A147" s="12" t="inlineStr">
        <is>
          <t>SCR-OP-20</t>
        </is>
      </c>
      <c r="B147" s="12" t="inlineStr">
        <is>
          <t>Commission ORs</t>
        </is>
      </c>
      <c r="C147" s="12" t="inlineStr">
        <is>
          <t>2</t>
        </is>
      </c>
      <c r="D147" s="12" t="inlineStr">
        <is>
          <t>Staged Commission Payments</t>
        </is>
      </c>
      <c r="E147" s="12" t="inlineStr">
        <is>
          <t>Upload / Insurer / Payee / Payment Ref. / Invoice / Gross / VAT / WTAX / Paid / OR / Status</t>
        </is>
      </c>
      <c r="F147" s="12" t="inlineStr">
        <is>
          <t>Column</t>
        </is>
      </c>
      <c r="G147" s="12" t="inlineStr">
        <is>
          <t>-</t>
        </is>
      </c>
      <c r="H147" s="12" t="inlineStr">
        <is>
          <t>-</t>
        </is>
      </c>
      <c r="I147" s="12" t="inlineStr">
        <is>
          <t>Staged commission payments</t>
        </is>
      </c>
      <c r="J147" s="12" t="inlineStr">
        <is>
          <t>-</t>
        </is>
      </c>
      <c r="K147" s="12" t="inlineStr">
        <is>
          <t>Read only</t>
        </is>
      </c>
      <c r="L147" s="12" t="inlineStr">
        <is>
          <t>-</t>
        </is>
      </c>
      <c r="M147" s="12" t="inlineStr">
        <is>
          <t>No commission payment waiting for an OR</t>
        </is>
      </c>
      <c r="N147" s="12" t="n"/>
      <c r="O147" s="12" t="n"/>
      <c r="P147" s="12" t="n"/>
      <c r="Q147" s="25" t="n"/>
    </row>
    <row r="148">
      <c r="A148" s="12" t="inlineStr">
        <is>
          <t>SCR-OP-21</t>
        </is>
      </c>
      <c r="B148" s="12" t="inlineStr">
        <is>
          <t>Receipt Series</t>
        </is>
      </c>
      <c r="C148" s="12" t="inlineStr">
        <is>
          <t>1</t>
        </is>
      </c>
      <c r="D148" s="12" t="inlineStr">
        <is>
          <t>Toolbar</t>
        </is>
      </c>
      <c r="E148" s="12" t="inlineStr">
        <is>
          <t>Origin</t>
        </is>
      </c>
      <c r="F148" s="12" t="inlineStr">
        <is>
          <t>Drop-down</t>
        </is>
      </c>
      <c r="G148" s="12" t="inlineStr">
        <is>
          <t>All origins, BIBS, Migrated</t>
        </is>
      </c>
      <c r="H148" s="12" t="inlineStr">
        <is>
          <t>N</t>
        </is>
      </c>
      <c r="I148" s="12" t="inlineStr">
        <is>
          <t>Fixed list</t>
        </is>
      </c>
      <c r="J148" s="12" t="inlineStr">
        <is>
          <t>All origins</t>
        </is>
      </c>
      <c r="K148" s="12" t="inlineStr">
        <is>
          <t>-</t>
        </is>
      </c>
      <c r="L148" s="12" t="inlineStr">
        <is>
          <t>-</t>
        </is>
      </c>
      <c r="M148" s="12" t="inlineStr">
        <is>
          <t>-</t>
        </is>
      </c>
      <c r="N148" s="12" t="n"/>
      <c r="O148" s="12" t="n"/>
      <c r="P148" s="12" t="n"/>
      <c r="Q148" s="25" t="n"/>
    </row>
    <row r="149">
      <c r="A149" s="12" t="inlineStr">
        <is>
          <t>SCR-OP-21</t>
        </is>
      </c>
      <c r="B149" s="12" t="inlineStr">
        <is>
          <t>Receipt Series</t>
        </is>
      </c>
      <c r="C149" s="12" t="inlineStr">
        <is>
          <t>2</t>
        </is>
      </c>
      <c r="D149" s="12" t="inlineStr">
        <is>
          <t>List</t>
        </is>
      </c>
      <c r="E149" s="12" t="inlineStr">
        <is>
          <t>Series / Branch / Range / Next No. / Used / Status</t>
        </is>
      </c>
      <c r="F149" s="12" t="inlineStr">
        <is>
          <t>Column</t>
        </is>
      </c>
      <c r="G149" s="12" t="inlineStr">
        <is>
          <t>Prefix with the kind and ATP; gauge with the numbers left</t>
        </is>
      </c>
      <c r="H149" s="12" t="inlineStr">
        <is>
          <t>-</t>
        </is>
      </c>
      <c r="I149" s="12" t="inlineStr">
        <is>
          <t>Receipt series</t>
        </is>
      </c>
      <c r="J149" s="12" t="inlineStr">
        <is>
          <t>-</t>
        </is>
      </c>
      <c r="K149" s="12" t="inlineStr">
        <is>
          <t>Read only</t>
        </is>
      </c>
      <c r="L149" s="12" t="inlineStr">
        <is>
          <t>-</t>
        </is>
      </c>
      <c r="M149" s="12" t="inlineStr">
        <is>
          <t>No receipt series yet</t>
        </is>
      </c>
      <c r="N149" s="12" t="n"/>
      <c r="O149" s="12" t="n"/>
      <c r="P149" s="12" t="n"/>
      <c r="Q149" s="25" t="n"/>
    </row>
    <row r="150">
      <c r="A150" s="12" t="inlineStr">
        <is>
          <t>SCR-OP-21</t>
        </is>
      </c>
      <c r="B150" s="12" t="inlineStr">
        <is>
          <t>Receipt Series</t>
        </is>
      </c>
      <c r="C150" s="12" t="inlineStr">
        <is>
          <t>3</t>
        </is>
      </c>
      <c r="D150" s="12" t="inlineStr">
        <is>
          <t>New Receipt Series dialog</t>
        </is>
      </c>
      <c r="E150" s="12" t="inlineStr">
        <is>
          <t>Kind / Branch</t>
        </is>
      </c>
      <c r="F150" s="12" t="inlineStr">
        <is>
          <t>Drop-down</t>
        </is>
      </c>
      <c r="G150" s="12" t="inlineStr">
        <is>
          <t>AR or OR; an OR series only for the Head Office</t>
        </is>
      </c>
      <c r="H150" s="12" t="inlineStr">
        <is>
          <t>Y</t>
        </is>
      </c>
      <c r="I150" s="12" t="inlineStr">
        <is>
          <t>Branches</t>
        </is>
      </c>
      <c r="J150" s="12" t="inlineStr">
        <is>
          <t>AR</t>
        </is>
      </c>
      <c r="K150" s="12" t="inlineStr">
        <is>
          <t>-</t>
        </is>
      </c>
      <c r="L150" s="12" t="inlineStr">
        <is>
          <t>-</t>
        </is>
      </c>
      <c r="M150" s="12" t="inlineStr">
        <is>
          <t>-</t>
        </is>
      </c>
      <c r="N150" s="12" t="n"/>
      <c r="O150" s="12" t="n"/>
      <c r="P150" s="12" t="n"/>
      <c r="Q150" s="25" t="n"/>
    </row>
    <row r="151">
      <c r="A151" s="12" t="inlineStr">
        <is>
          <t>SCR-OP-21</t>
        </is>
      </c>
      <c r="B151" s="12" t="inlineStr">
        <is>
          <t>Receipt Series</t>
        </is>
      </c>
      <c r="C151" s="12" t="inlineStr">
        <is>
          <t>4</t>
        </is>
      </c>
      <c r="D151" s="12" t="inlineStr">
        <is>
          <t>New Receipt Series dialog</t>
        </is>
      </c>
      <c r="E151" s="12" t="inlineStr">
        <is>
          <t>Prefix</t>
        </is>
      </c>
      <c r="F151" s="12" t="inlineStr">
        <is>
          <t>Text</t>
        </is>
      </c>
      <c r="G151" s="12" t="inlineStr">
        <is>
          <t>For example AR-HO-</t>
        </is>
      </c>
      <c r="H151" s="12" t="inlineStr">
        <is>
          <t>Y</t>
        </is>
      </c>
      <c r="I151" s="12" t="inlineStr">
        <is>
          <t>-</t>
        </is>
      </c>
      <c r="J151" s="12" t="inlineStr">
        <is>
          <t>Blank</t>
        </is>
      </c>
      <c r="K151" s="12" t="inlineStr">
        <is>
          <t>-</t>
        </is>
      </c>
      <c r="L151" s="12" t="inlineStr">
        <is>
          <t>Not blank</t>
        </is>
      </c>
      <c r="M151" s="12" t="inlineStr">
        <is>
          <t>Prefix is required</t>
        </is>
      </c>
      <c r="N151" s="12" t="n"/>
      <c r="O151" s="12" t="n"/>
      <c r="P151" s="12" t="n"/>
      <c r="Q151" s="25" t="n"/>
    </row>
    <row r="152">
      <c r="A152" s="12" t="inlineStr">
        <is>
          <t>SCR-OP-21</t>
        </is>
      </c>
      <c r="B152" s="12" t="inlineStr">
        <is>
          <t>Receipt Series</t>
        </is>
      </c>
      <c r="C152" s="12" t="inlineStr">
        <is>
          <t>5</t>
        </is>
      </c>
      <c r="D152" s="12" t="inlineStr">
        <is>
          <t>New Receipt Series dialog</t>
        </is>
      </c>
      <c r="E152" s="12" t="inlineStr">
        <is>
          <t>From No. / To No.</t>
        </is>
      </c>
      <c r="F152" s="12" t="inlineStr">
        <is>
          <t>Number</t>
        </is>
      </c>
      <c r="G152" s="12" t="inlineStr">
        <is>
          <t>The range ends at or after its start</t>
        </is>
      </c>
      <c r="H152" s="12" t="inlineStr">
        <is>
          <t>Y</t>
        </is>
      </c>
      <c r="I152" s="12" t="inlineStr">
        <is>
          <t>-</t>
        </is>
      </c>
      <c r="J152" s="12" t="inlineStr">
        <is>
          <t>Blank</t>
        </is>
      </c>
      <c r="K152" s="12" t="inlineStr">
        <is>
          <t>-</t>
        </is>
      </c>
      <c r="L152" s="12" t="inlineStr">
        <is>
          <t>Valid range</t>
        </is>
      </c>
      <c r="M152" s="12" t="inlineStr">
        <is>
          <t>The range must end at or after its start</t>
        </is>
      </c>
      <c r="N152" s="12" t="n"/>
      <c r="O152" s="12" t="n"/>
      <c r="P152" s="12" t="n"/>
      <c r="Q152" s="25" t="n"/>
    </row>
    <row r="153">
      <c r="A153" s="12" t="inlineStr">
        <is>
          <t>SCR-OP-21</t>
        </is>
      </c>
      <c r="B153" s="12" t="inlineStr">
        <is>
          <t>Receipt Series</t>
        </is>
      </c>
      <c r="C153" s="12" t="inlineStr">
        <is>
          <t>6</t>
        </is>
      </c>
      <c r="D153" s="12" t="inlineStr">
        <is>
          <t>New Receipt Series dialog</t>
        </is>
      </c>
      <c r="E153" s="12" t="inlineStr">
        <is>
          <t>BIR ATP No. / Warn When Remaining At</t>
        </is>
      </c>
      <c r="F153" s="12" t="inlineStr">
        <is>
          <t>Text, number</t>
        </is>
      </c>
      <c r="G153" s="12" t="inlineStr">
        <is>
          <t>-</t>
        </is>
      </c>
      <c r="H153" s="12" t="inlineStr">
        <is>
          <t>N</t>
        </is>
      </c>
      <c r="I153" s="12" t="inlineStr">
        <is>
          <t>-</t>
        </is>
      </c>
      <c r="J153" s="12" t="inlineStr">
        <is>
          <t>Blank</t>
        </is>
      </c>
      <c r="K153" s="12" t="inlineStr">
        <is>
          <t>-</t>
        </is>
      </c>
      <c r="L153" s="12" t="inlineStr">
        <is>
          <t>-</t>
        </is>
      </c>
      <c r="M153" s="12" t="inlineStr">
        <is>
          <t>-</t>
        </is>
      </c>
      <c r="N153" s="12" t="n"/>
      <c r="O153" s="12" t="n"/>
      <c r="P153" s="12" t="n"/>
      <c r="Q153" s="25" t="n"/>
    </row>
    <row r="154">
      <c r="A154" s="12" t="inlineStr">
        <is>
          <t>SCR-OP-22</t>
        </is>
      </c>
      <c r="B154" s="12" t="inlineStr">
        <is>
          <t>Cashiering Setup</t>
        </is>
      </c>
      <c r="C154" s="12" t="inlineStr">
        <is>
          <t>1</t>
        </is>
      </c>
      <c r="D154" s="12" t="inlineStr">
        <is>
          <t>Tabs</t>
        </is>
      </c>
      <c r="E154" s="12" t="inlineStr">
        <is>
          <t>Payment File Layouts / Minimal Balance</t>
        </is>
      </c>
      <c r="F154" s="12" t="inlineStr">
        <is>
          <t>Tab</t>
        </is>
      </c>
      <c r="G154" s="12" t="inlineStr">
        <is>
          <t>-</t>
        </is>
      </c>
      <c r="H154" s="12" t="inlineStr">
        <is>
          <t>-</t>
        </is>
      </c>
      <c r="I154" s="12" t="inlineStr">
        <is>
          <t>Fixed</t>
        </is>
      </c>
      <c r="J154" s="12" t="inlineStr">
        <is>
          <t>Payment File Layouts</t>
        </is>
      </c>
      <c r="K154" s="12" t="inlineStr">
        <is>
          <t>-</t>
        </is>
      </c>
      <c r="L154" s="12" t="inlineStr">
        <is>
          <t>-</t>
        </is>
      </c>
      <c r="M154" s="12" t="inlineStr">
        <is>
          <t>-</t>
        </is>
      </c>
      <c r="N154" s="12" t="n"/>
      <c r="O154" s="12" t="n"/>
      <c r="P154" s="12" t="n"/>
      <c r="Q154" s="25" t="n"/>
    </row>
    <row r="155">
      <c r="A155" s="12" t="inlineStr">
        <is>
          <t>SCR-OP-22</t>
        </is>
      </c>
      <c r="B155" s="12" t="inlineStr">
        <is>
          <t>Cashiering Setup</t>
        </is>
      </c>
      <c r="C155" s="12" t="inlineStr">
        <is>
          <t>2</t>
        </is>
      </c>
      <c r="D155" s="12" t="inlineStr">
        <is>
          <t>Payment File Layouts</t>
        </is>
      </c>
      <c r="E155" s="12" t="inlineStr">
        <is>
          <t>File / Kind / Separator / Last Changed</t>
        </is>
      </c>
      <c r="F155" s="12" t="inlineStr">
        <is>
          <t>Column</t>
        </is>
      </c>
      <c r="G155" s="12" t="inlineStr">
        <is>
          <t>Automatic, delimited or fixed width</t>
        </is>
      </c>
      <c r="H155" s="12" t="inlineStr">
        <is>
          <t>-</t>
        </is>
      </c>
      <c r="I155" s="12" t="inlineStr">
        <is>
          <t>Payment file layouts</t>
        </is>
      </c>
      <c r="J155" s="12" t="inlineStr">
        <is>
          <t>-</t>
        </is>
      </c>
      <c r="K155" s="12" t="inlineStr">
        <is>
          <t>Read only</t>
        </is>
      </c>
      <c r="L155" s="12" t="inlineStr">
        <is>
          <t>-</t>
        </is>
      </c>
      <c r="M155" s="12" t="inlineStr">
        <is>
          <t>-</t>
        </is>
      </c>
      <c r="N155" s="12" t="n"/>
      <c r="O155" s="12" t="n"/>
      <c r="P155" s="12" t="n"/>
      <c r="Q155" s="25" t="n"/>
    </row>
    <row r="156">
      <c r="A156" s="12" t="inlineStr">
        <is>
          <t>SCR-OP-22</t>
        </is>
      </c>
      <c r="B156" s="12" t="inlineStr">
        <is>
          <t>Cashiering Setup</t>
        </is>
      </c>
      <c r="C156" s="12" t="inlineStr">
        <is>
          <t>3</t>
        </is>
      </c>
      <c r="D156" s="12" t="inlineStr">
        <is>
          <t>Edit layout dialog</t>
        </is>
      </c>
      <c r="E156" s="12" t="inlineStr">
        <is>
          <t>Fields / Separator / Fields (Header:start:length separated by ;, start is 1-based)</t>
        </is>
      </c>
      <c r="F156" s="12" t="inlineStr">
        <is>
          <t>Drop-down, text</t>
        </is>
      </c>
      <c r="G156" s="12" t="inlineStr">
        <is>
          <t>Fields for a fixed-width file</t>
        </is>
      </c>
      <c r="H156" s="12" t="inlineStr">
        <is>
          <t>Y</t>
        </is>
      </c>
      <c r="I156" s="12" t="inlineStr">
        <is>
          <t>-</t>
        </is>
      </c>
      <c r="J156" s="12" t="inlineStr">
        <is>
          <t>The current layout</t>
        </is>
      </c>
      <c r="K156" s="12" t="inlineStr">
        <is>
          <t>-</t>
        </is>
      </c>
      <c r="L156" s="12" t="inlineStr">
        <is>
          <t>-</t>
        </is>
      </c>
      <c r="M156" s="12" t="inlineStr">
        <is>
          <t>-</t>
        </is>
      </c>
      <c r="N156" s="12" t="n"/>
      <c r="O156" s="12" t="n"/>
      <c r="P156" s="12" t="n"/>
      <c r="Q156" s="25" t="n"/>
    </row>
    <row r="157">
      <c r="A157" s="12" t="inlineStr">
        <is>
          <t>SCR-OP-22</t>
        </is>
      </c>
      <c r="B157" s="12" t="inlineStr">
        <is>
          <t>Cashiering Setup</t>
        </is>
      </c>
      <c r="C157" s="12" t="inlineStr">
        <is>
          <t>4</t>
        </is>
      </c>
      <c r="D157" s="12" t="inlineStr">
        <is>
          <t>Minimal Balance</t>
        </is>
      </c>
      <c r="E157" s="12" t="inlineStr">
        <is>
          <t>Balance / Up To / Excludes / Action / Status</t>
        </is>
      </c>
      <c r="F157" s="12" t="inlineStr">
        <is>
          <t>Column</t>
        </is>
      </c>
      <c r="G157" s="12" t="inlineStr">
        <is>
          <t>For example premium balances up to 10.00, excluding the 2% CWT, the DST and the whole premium</t>
        </is>
      </c>
      <c r="H157" s="12" t="inlineStr">
        <is>
          <t>-</t>
        </is>
      </c>
      <c r="I157" s="12" t="inlineStr">
        <is>
          <t>Minimal balance rules</t>
        </is>
      </c>
      <c r="J157" s="12" t="inlineStr">
        <is>
          <t>-</t>
        </is>
      </c>
      <c r="K157" s="12" t="inlineStr">
        <is>
          <t>Read only</t>
        </is>
      </c>
      <c r="L157" s="12" t="inlineStr">
        <is>
          <t>-</t>
        </is>
      </c>
      <c r="M157" s="12" t="inlineStr">
        <is>
          <t>-</t>
        </is>
      </c>
      <c r="N157" s="12" t="n"/>
      <c r="O157" s="12" t="n"/>
      <c r="P157" s="12" t="n"/>
      <c r="Q157" s="25" t="n"/>
    </row>
    <row r="158">
      <c r="A158" s="12" t="inlineStr">
        <is>
          <t>SCR-OP-23</t>
        </is>
      </c>
      <c r="B158" s="12" t="inlineStr">
        <is>
          <t>Remittance Workbench</t>
        </is>
      </c>
      <c r="C158" s="12" t="inlineStr">
        <is>
          <t>1</t>
        </is>
      </c>
      <c r="D158" s="12" t="inlineStr">
        <is>
          <t>Work Queues</t>
        </is>
      </c>
      <c r="E158" s="12" t="inlineStr">
        <is>
          <t>Work tiles: Paid, Not Yet Extracted; Invoices on Hold; Locked Invoices; Batches in Review; Batches for Approval; Awaiting Insurer OR; Holds for Approval; Active Holds; Special Remittances for Approval</t>
        </is>
      </c>
      <c r="F158" s="12" t="inlineStr">
        <is>
          <t>Tile</t>
        </is>
      </c>
      <c r="G158" s="12" t="inlineStr">
        <is>
          <t>Live count; Needs attention on the queues waiting for action</t>
        </is>
      </c>
      <c r="H158" s="12" t="inlineStr">
        <is>
          <t>-</t>
        </is>
      </c>
      <c r="I158" s="12" t="inlineStr">
        <is>
          <t>Remittance records and the invoice ledger</t>
        </is>
      </c>
      <c r="J158" s="12" t="inlineStr">
        <is>
          <t>-</t>
        </is>
      </c>
      <c r="K158" s="12" t="inlineStr">
        <is>
          <t>Read only</t>
        </is>
      </c>
      <c r="L158" s="12" t="inlineStr">
        <is>
          <t>A tile opens its list</t>
        </is>
      </c>
      <c r="M158" s="12" t="inlineStr">
        <is>
          <t>-</t>
        </is>
      </c>
      <c r="N158" s="12" t="n"/>
      <c r="O158" s="12" t="n"/>
      <c r="P158" s="12" t="n"/>
      <c r="Q158" s="25" t="n"/>
    </row>
    <row r="159">
      <c r="A159" s="12" t="inlineStr">
        <is>
          <t>SCR-OP-24</t>
        </is>
      </c>
      <c r="B159" s="12" t="inlineStr">
        <is>
          <t>Extraction</t>
        </is>
      </c>
      <c r="C159" s="12" t="inlineStr">
        <is>
          <t>1</t>
        </is>
      </c>
      <c r="D159" s="12" t="inlineStr">
        <is>
          <t>Run Extraction</t>
        </is>
      </c>
      <c r="E159" s="12" t="inlineStr">
        <is>
          <t>Insurer</t>
        </is>
      </c>
      <c r="F159" s="12" t="inlineStr">
        <is>
          <t>Drop-down</t>
        </is>
      </c>
      <c r="G159" s="12" t="inlineStr">
        <is>
          <t>Insurers by name; All insurers for every insurer</t>
        </is>
      </c>
      <c r="H159" s="12" t="inlineStr">
        <is>
          <t>N</t>
        </is>
      </c>
      <c r="I159" s="12" t="inlineStr">
        <is>
          <t>Insurers (BRD-3)</t>
        </is>
      </c>
      <c r="J159" s="12" t="inlineStr">
        <is>
          <t>All insurers</t>
        </is>
      </c>
      <c r="K159" s="12" t="inlineStr">
        <is>
          <t>-</t>
        </is>
      </c>
      <c r="L159" s="12" t="inlineStr">
        <is>
          <t>-</t>
        </is>
      </c>
      <c r="M159" s="12" t="inlineStr">
        <is>
          <t>-</t>
        </is>
      </c>
      <c r="N159" s="12" t="n"/>
      <c r="O159" s="12" t="n"/>
      <c r="P159" s="12" t="n"/>
      <c r="Q159" s="25" t="n"/>
    </row>
    <row r="160">
      <c r="A160" s="12" t="inlineStr">
        <is>
          <t>SCR-OP-24</t>
        </is>
      </c>
      <c r="B160" s="12" t="inlineStr">
        <is>
          <t>Extraction</t>
        </is>
      </c>
      <c r="C160" s="12" t="inlineStr">
        <is>
          <t>2</t>
        </is>
      </c>
      <c r="D160" s="12" t="inlineStr">
        <is>
          <t>Run Extraction</t>
        </is>
      </c>
      <c r="E160" s="12" t="inlineStr">
        <is>
          <t>Remittance Type</t>
        </is>
      </c>
      <c r="F160" s="12" t="inlineStr">
        <is>
          <t>Drop-down</t>
        </is>
      </c>
      <c r="G160" s="12" t="inlineStr">
        <is>
          <t>All types, With Incentives, Normal - Peso, Normal - Dollar</t>
        </is>
      </c>
      <c r="H160" s="12" t="inlineStr">
        <is>
          <t>N</t>
        </is>
      </c>
      <c r="I160" s="12" t="inlineStr">
        <is>
          <t>Fixed list</t>
        </is>
      </c>
      <c r="J160" s="12" t="inlineStr">
        <is>
          <t>All types</t>
        </is>
      </c>
      <c r="K160" s="12" t="inlineStr">
        <is>
          <t>-</t>
        </is>
      </c>
      <c r="L160" s="12" t="inlineStr">
        <is>
          <t>-</t>
        </is>
      </c>
      <c r="M160" s="12" t="inlineStr">
        <is>
          <t>-</t>
        </is>
      </c>
      <c r="N160" s="12" t="n"/>
      <c r="O160" s="12" t="n"/>
      <c r="P160" s="12" t="n"/>
      <c r="Q160" s="25" t="n"/>
    </row>
    <row r="161">
      <c r="A161" s="12" t="inlineStr">
        <is>
          <t>SCR-OP-24</t>
        </is>
      </c>
      <c r="B161" s="12" t="inlineStr">
        <is>
          <t>Extraction</t>
        </is>
      </c>
      <c r="C161" s="12" t="inlineStr">
        <is>
          <t>3</t>
        </is>
      </c>
      <c r="D161" s="12" t="inlineStr">
        <is>
          <t>Run Extraction</t>
        </is>
      </c>
      <c r="E161" s="12" t="inlineStr">
        <is>
          <t>Invoice No.</t>
        </is>
      </c>
      <c r="F161" s="12" t="inlineStr">
        <is>
          <t>Text</t>
        </is>
      </c>
      <c r="G161" s="12" t="inlineStr">
        <is>
          <t>Manual extraction of one invoice</t>
        </is>
      </c>
      <c r="H161" s="12" t="inlineStr">
        <is>
          <t>N</t>
        </is>
      </c>
      <c r="I161" s="12" t="inlineStr">
        <is>
          <t>Invoice ledger</t>
        </is>
      </c>
      <c r="J161" s="12" t="inlineStr">
        <is>
          <t>Blank</t>
        </is>
      </c>
      <c r="K161" s="12" t="inlineStr">
        <is>
          <t>-</t>
        </is>
      </c>
      <c r="L161" s="12" t="inlineStr">
        <is>
          <t>-</t>
        </is>
      </c>
      <c r="M161" s="12" t="inlineStr">
        <is>
          <t>-</t>
        </is>
      </c>
      <c r="N161" s="12" t="n"/>
      <c r="O161" s="12" t="n"/>
      <c r="P161" s="12" t="n"/>
      <c r="Q161" s="25" t="n"/>
    </row>
    <row r="162">
      <c r="A162" s="12" t="inlineStr">
        <is>
          <t>SCR-OP-24</t>
        </is>
      </c>
      <c r="B162" s="12" t="inlineStr">
        <is>
          <t>Extraction</t>
        </is>
      </c>
      <c r="C162" s="12" t="inlineStr">
        <is>
          <t>4</t>
        </is>
      </c>
      <c r="D162" s="12" t="inlineStr">
        <is>
          <t>Extraction Runs</t>
        </is>
      </c>
      <c r="E162" s="12" t="inlineStr">
        <is>
          <t>Run No. / Scope / Status / Examined / Extracted / Due, Not Extracted / Not Yet Due / Batches / Started</t>
        </is>
      </c>
      <c r="F162" s="12" t="inlineStr">
        <is>
          <t>Column</t>
        </is>
      </c>
      <c r="G162" s="12" t="inlineStr">
        <is>
          <t>REX-yyyy-n with the trigger; started time and user</t>
        </is>
      </c>
      <c r="H162" s="12" t="inlineStr">
        <is>
          <t>-</t>
        </is>
      </c>
      <c r="I162" s="12" t="inlineStr">
        <is>
          <t>Extraction runs</t>
        </is>
      </c>
      <c r="J162" s="12" t="inlineStr">
        <is>
          <t>-</t>
        </is>
      </c>
      <c r="K162" s="12" t="inlineStr">
        <is>
          <t>Read only</t>
        </is>
      </c>
      <c r="L162" s="12" t="inlineStr">
        <is>
          <t>-</t>
        </is>
      </c>
      <c r="M162" s="12" t="inlineStr">
        <is>
          <t>-</t>
        </is>
      </c>
      <c r="N162" s="12" t="n"/>
      <c r="O162" s="12" t="n"/>
      <c r="P162" s="12" t="n"/>
      <c r="Q162" s="25" t="n"/>
    </row>
    <row r="163">
      <c r="A163" s="12" t="inlineStr">
        <is>
          <t>SCR-OP-24</t>
        </is>
      </c>
      <c r="B163" s="12" t="inlineStr">
        <is>
          <t>Extraction</t>
        </is>
      </c>
      <c r="C163" s="12" t="inlineStr">
        <is>
          <t>5</t>
        </is>
      </c>
      <c r="D163" s="12" t="inlineStr">
        <is>
          <t>Extraction run dialog</t>
        </is>
      </c>
      <c r="E163" s="12" t="inlineStr">
        <is>
          <t>Invoice No. / Insurer / Type / Tag / Reasons / Paid AR / Remitted Now / Batch</t>
        </is>
      </c>
      <c r="F163" s="12" t="inlineStr">
        <is>
          <t>Column</t>
        </is>
      </c>
      <c r="G163" s="12" t="inlineStr">
        <is>
          <t>Tag Extracted, Due - Not Extracted, Not Yet Due or Returned with the reasons (on hold, pending negative adjustment, written off, check holding period, paid AR above DTIP, locked by another team)</t>
        </is>
      </c>
      <c r="H163" s="12" t="inlineStr">
        <is>
          <t>-</t>
        </is>
      </c>
      <c r="I163" s="12" t="inlineStr">
        <is>
          <t>Extraction tags</t>
        </is>
      </c>
      <c r="J163" s="12" t="inlineStr">
        <is>
          <t>-</t>
        </is>
      </c>
      <c r="K163" s="12" t="inlineStr">
        <is>
          <t>Read only</t>
        </is>
      </c>
      <c r="L163" s="12" t="inlineStr">
        <is>
          <t>-</t>
        </is>
      </c>
      <c r="M163" s="12" t="inlineStr">
        <is>
          <t>Only extracted and due invoices are listed; none in this run</t>
        </is>
      </c>
      <c r="N163" s="12" t="n"/>
      <c r="O163" s="12" t="n"/>
      <c r="P163" s="12" t="n"/>
      <c r="Q163" s="25" t="n"/>
    </row>
    <row r="164">
      <c r="A164" s="12" t="inlineStr">
        <is>
          <t>SCR-OP-25</t>
        </is>
      </c>
      <c r="B164" s="12" t="inlineStr">
        <is>
          <t>Remittance Batches</t>
        </is>
      </c>
      <c r="C164" s="12" t="inlineStr">
        <is>
          <t>1</t>
        </is>
      </c>
      <c r="D164" s="12" t="inlineStr">
        <is>
          <t>Tabs</t>
        </is>
      </c>
      <c r="E164" s="12" t="inlineStr">
        <is>
          <t>Review in Process / For Approval / With Disbursement / Awaiting Insurer OR / OR Received / Returned</t>
        </is>
      </c>
      <c r="F164" s="12" t="inlineStr">
        <is>
          <t>Tab</t>
        </is>
      </c>
      <c r="G164" s="12" t="inlineStr">
        <is>
          <t>-</t>
        </is>
      </c>
      <c r="H164" s="12" t="inlineStr">
        <is>
          <t>-</t>
        </is>
      </c>
      <c r="I164" s="12" t="inlineStr">
        <is>
          <t>Fixed</t>
        </is>
      </c>
      <c r="J164" s="12" t="inlineStr">
        <is>
          <t>Review in Process</t>
        </is>
      </c>
      <c r="K164" s="12" t="inlineStr">
        <is>
          <t>-</t>
        </is>
      </c>
      <c r="L164" s="12" t="inlineStr">
        <is>
          <t>-</t>
        </is>
      </c>
      <c r="M164" s="12" t="inlineStr">
        <is>
          <t>-</t>
        </is>
      </c>
      <c r="N164" s="12" t="n"/>
      <c r="O164" s="12" t="n"/>
      <c r="P164" s="12" t="n"/>
      <c r="Q164" s="25" t="n"/>
    </row>
    <row r="165">
      <c r="A165" s="12" t="inlineStr">
        <is>
          <t>SCR-OP-25</t>
        </is>
      </c>
      <c r="B165" s="12" t="inlineStr">
        <is>
          <t>Remittance Batches</t>
        </is>
      </c>
      <c r="C165" s="12" t="inlineStr">
        <is>
          <t>2</t>
        </is>
      </c>
      <c r="D165" s="12" t="inlineStr">
        <is>
          <t>Toolbar</t>
        </is>
      </c>
      <c r="E165" s="12" t="inlineStr">
        <is>
          <t>Search Batch or Invoice No.</t>
        </is>
      </c>
      <c r="F165" s="12" t="inlineStr">
        <is>
          <t>Text</t>
        </is>
      </c>
      <c r="G165" s="12" t="inlineStr">
        <is>
          <t>-</t>
        </is>
      </c>
      <c r="H165" s="12" t="inlineStr">
        <is>
          <t>N</t>
        </is>
      </c>
      <c r="I165" s="12" t="inlineStr">
        <is>
          <t>-</t>
        </is>
      </c>
      <c r="J165" s="12" t="inlineStr">
        <is>
          <t>Blank</t>
        </is>
      </c>
      <c r="K165" s="12" t="inlineStr">
        <is>
          <t>-</t>
        </is>
      </c>
      <c r="L165" s="12" t="inlineStr">
        <is>
          <t>Contains</t>
        </is>
      </c>
      <c r="M165" s="12" t="inlineStr">
        <is>
          <t>-</t>
        </is>
      </c>
      <c r="N165" s="12" t="n"/>
      <c r="O165" s="12" t="n"/>
      <c r="P165" s="12" t="n"/>
      <c r="Q165" s="25" t="n"/>
    </row>
    <row r="166">
      <c r="A166" s="12" t="inlineStr">
        <is>
          <t>SCR-OP-25</t>
        </is>
      </c>
      <c r="B166" s="12" t="inlineStr">
        <is>
          <t>Remittance Batches</t>
        </is>
      </c>
      <c r="C166" s="12" t="inlineStr">
        <is>
          <t>3</t>
        </is>
      </c>
      <c r="D166" s="12" t="inlineStr">
        <is>
          <t>Filters</t>
        </is>
      </c>
      <c r="E166" s="12" t="inlineStr">
        <is>
          <t>Insurer / Remittance Type</t>
        </is>
      </c>
      <c r="F166" s="12" t="inlineStr">
        <is>
          <t>Drop-down</t>
        </is>
      </c>
      <c r="G166" s="12" t="inlineStr">
        <is>
          <t>All insurers or one by name; All types, With Incentives, Normal - Peso, Normal - Dollar, Special</t>
        </is>
      </c>
      <c r="H166" s="12" t="inlineStr">
        <is>
          <t>N</t>
        </is>
      </c>
      <c r="I166" s="12" t="inlineStr">
        <is>
          <t>-</t>
        </is>
      </c>
      <c r="J166" s="12" t="inlineStr">
        <is>
          <t>Blank / All types</t>
        </is>
      </c>
      <c r="K166" s="12" t="inlineStr">
        <is>
          <t>-</t>
        </is>
      </c>
      <c r="L166" s="12" t="inlineStr">
        <is>
          <t>-</t>
        </is>
      </c>
      <c r="M166" s="12" t="inlineStr">
        <is>
          <t>-</t>
        </is>
      </c>
      <c r="N166" s="12" t="n"/>
      <c r="O166" s="12" t="n"/>
      <c r="P166" s="12" t="n"/>
      <c r="Q166" s="25" t="n"/>
    </row>
    <row r="167">
      <c r="A167" s="12" t="inlineStr">
        <is>
          <t>SCR-OP-25</t>
        </is>
      </c>
      <c r="B167" s="12" t="inlineStr">
        <is>
          <t>Remittance Batches</t>
        </is>
      </c>
      <c r="C167" s="12" t="inlineStr">
        <is>
          <t>4</t>
        </is>
      </c>
      <c r="D167" s="12" t="inlineStr">
        <is>
          <t>List</t>
        </is>
      </c>
      <c r="E167" s="12" t="inlineStr">
        <is>
          <t>Select</t>
        </is>
      </c>
      <c r="F167" s="12" t="inlineStr">
        <is>
          <t>Check box</t>
        </is>
      </c>
      <c r="G167" s="12" t="inlineStr">
        <is>
          <t>Review in Process and For Approval</t>
        </is>
      </c>
      <c r="H167" s="12" t="inlineStr">
        <is>
          <t>N</t>
        </is>
      </c>
      <c r="I167" s="12" t="inlineStr">
        <is>
          <t>-</t>
        </is>
      </c>
      <c r="J167" s="12" t="inlineStr">
        <is>
          <t>Not ticked</t>
        </is>
      </c>
      <c r="K167" s="12" t="inlineStr">
        <is>
          <t>-</t>
        </is>
      </c>
      <c r="L167" s="12" t="inlineStr">
        <is>
          <t>-</t>
        </is>
      </c>
      <c r="M167" s="12" t="inlineStr">
        <is>
          <t>-</t>
        </is>
      </c>
      <c r="N167" s="12" t="n"/>
      <c r="O167" s="12" t="n"/>
      <c r="P167" s="12" t="n"/>
      <c r="Q167" s="25" t="n"/>
    </row>
    <row r="168">
      <c r="A168" s="12" t="inlineStr">
        <is>
          <t>SCR-OP-25</t>
        </is>
      </c>
      <c r="B168" s="12" t="inlineStr">
        <is>
          <t>Remittance Batches</t>
        </is>
      </c>
      <c r="C168" s="12" t="inlineStr">
        <is>
          <t>5</t>
        </is>
      </c>
      <c r="D168" s="12" t="inlineStr">
        <is>
          <t>List</t>
        </is>
      </c>
      <c r="E168" s="12" t="inlineStr">
        <is>
          <t>Batch No. / Insurer / Type / Accounts / Paid AR / Payable / Currency / Processor / DV No. / Status</t>
        </is>
      </c>
      <c r="F168" s="12" t="inlineStr">
        <is>
          <t>Column</t>
        </is>
      </c>
      <c r="G168" s="12" t="inlineStr">
        <is>
          <t>RMB-&lt;insurer&gt;-yyyy-n with the extraction date</t>
        </is>
      </c>
      <c r="H168" s="12" t="inlineStr">
        <is>
          <t>-</t>
        </is>
      </c>
      <c r="I168" s="12" t="inlineStr">
        <is>
          <t>Remittance batches</t>
        </is>
      </c>
      <c r="J168" s="12" t="inlineStr">
        <is>
          <t>-</t>
        </is>
      </c>
      <c r="K168" s="12" t="inlineStr">
        <is>
          <t>Read only</t>
        </is>
      </c>
      <c r="L168" s="12" t="inlineStr">
        <is>
          <t>-</t>
        </is>
      </c>
      <c r="M168" s="12" t="inlineStr">
        <is>
          <t>No items to display</t>
        </is>
      </c>
      <c r="N168" s="12" t="n"/>
      <c r="O168" s="12" t="n"/>
      <c r="P168" s="12" t="n"/>
      <c r="Q168" s="25" t="n"/>
    </row>
    <row r="169">
      <c r="A169" s="12" t="inlineStr">
        <is>
          <t>SCR-OP-26</t>
        </is>
      </c>
      <c r="B169" s="12" t="inlineStr">
        <is>
          <t>Remittance Batch</t>
        </is>
      </c>
      <c r="C169" s="12" t="inlineStr">
        <is>
          <t>1</t>
        </is>
      </c>
      <c r="D169" s="12" t="inlineStr">
        <is>
          <t>Header</t>
        </is>
      </c>
      <c r="E169" s="12" t="inlineStr">
        <is>
          <t>Batch chip, stage pill and type tag</t>
        </is>
      </c>
      <c r="F169" s="12" t="inlineStr">
        <is>
          <t>Reference chip, status pill, tag</t>
        </is>
      </c>
      <c r="G169" s="12" t="inlineStr">
        <is>
          <t>RMB-&lt;insurer&gt;-yyyy-n; the special remittance request for a special batch</t>
        </is>
      </c>
      <c r="H169" s="12" t="inlineStr">
        <is>
          <t>-</t>
        </is>
      </c>
      <c r="I169" s="12" t="inlineStr">
        <is>
          <t>Remittance batch</t>
        </is>
      </c>
      <c r="J169" s="12" t="inlineStr">
        <is>
          <t>-</t>
        </is>
      </c>
      <c r="K169" s="12" t="inlineStr">
        <is>
          <t>Read only</t>
        </is>
      </c>
      <c r="L169" s="12" t="inlineStr">
        <is>
          <t>-</t>
        </is>
      </c>
      <c r="M169" s="12" t="inlineStr">
        <is>
          <t>-</t>
        </is>
      </c>
      <c r="N169" s="12" t="n"/>
      <c r="O169" s="12" t="n"/>
      <c r="P169" s="12" t="n"/>
      <c r="Q169" s="25" t="n"/>
    </row>
    <row r="170">
      <c r="A170" s="12" t="inlineStr">
        <is>
          <t>SCR-OP-26</t>
        </is>
      </c>
      <c r="B170" s="12" t="inlineStr">
        <is>
          <t>Remittance Batch</t>
        </is>
      </c>
      <c r="C170" s="12" t="inlineStr">
        <is>
          <t>2</t>
        </is>
      </c>
      <c r="D170" s="12" t="inlineStr">
        <is>
          <t>Header</t>
        </is>
      </c>
      <c r="E170" s="12" t="inlineStr">
        <is>
          <t>Insurer / Processor / Accounts / Disbursement / Commission / Incentive OR</t>
        </is>
      </c>
      <c r="F170" s="12" t="inlineStr">
        <is>
          <t>Display</t>
        </is>
      </c>
      <c r="G170" s="12" t="inlineStr">
        <is>
          <t>Accounts kept of the accounts extracted; payment request, its status and DV number</t>
        </is>
      </c>
      <c r="H170" s="12" t="inlineStr">
        <is>
          <t>-</t>
        </is>
      </c>
      <c r="I170" s="12" t="inlineStr">
        <is>
          <t>Remittance batch</t>
        </is>
      </c>
      <c r="J170" s="12" t="inlineStr">
        <is>
          <t>-</t>
        </is>
      </c>
      <c r="K170" s="12" t="inlineStr">
        <is>
          <t>Read only</t>
        </is>
      </c>
      <c r="L170" s="12" t="inlineStr">
        <is>
          <t>-</t>
        </is>
      </c>
      <c r="M170" s="12" t="inlineStr">
        <is>
          <t>-</t>
        </is>
      </c>
      <c r="N170" s="12" t="n"/>
      <c r="O170" s="12" t="n"/>
      <c r="P170" s="12" t="n"/>
      <c r="Q170" s="25" t="n"/>
    </row>
    <row r="171">
      <c r="A171" s="12" t="inlineStr">
        <is>
          <t>SCR-OP-26</t>
        </is>
      </c>
      <c r="B171" s="12" t="inlineStr">
        <is>
          <t>Remittance Batch</t>
        </is>
      </c>
      <c r="C171" s="12" t="inlineStr">
        <is>
          <t>3</t>
        </is>
      </c>
      <c r="D171" s="12" t="inlineStr">
        <is>
          <t>Workflow</t>
        </is>
      </c>
      <c r="E171" s="12" t="inlineStr">
        <is>
          <t>Process Remittance workflow header</t>
        </is>
      </c>
      <c r="F171" s="12" t="inlineStr">
        <is>
          <t>Stepper</t>
        </is>
      </c>
      <c r="G171" s="12" t="inlineStr">
        <is>
          <t>Review in process, For approval, Approved - with Disbursement, Partially and Fully remitted - awaiting insurer OR, Insurer OR received; Batch on hold and Returned when reached</t>
        </is>
      </c>
      <c r="H171" s="12" t="inlineStr">
        <is>
          <t>-</t>
        </is>
      </c>
      <c r="I171" s="12" t="inlineStr">
        <is>
          <t>Remittance batch</t>
        </is>
      </c>
      <c r="J171" s="12" t="inlineStr">
        <is>
          <t>-</t>
        </is>
      </c>
      <c r="K171" s="12" t="inlineStr">
        <is>
          <t>Read only</t>
        </is>
      </c>
      <c r="L171" s="12" t="inlineStr">
        <is>
          <t>-</t>
        </is>
      </c>
      <c r="M171" s="12" t="inlineStr">
        <is>
          <t>-</t>
        </is>
      </c>
      <c r="N171" s="12" t="n"/>
      <c r="O171" s="12" t="n"/>
      <c r="P171" s="12" t="n"/>
      <c r="Q171" s="25" t="n"/>
    </row>
    <row r="172">
      <c r="A172" s="12" t="inlineStr">
        <is>
          <t>SCR-OP-26</t>
        </is>
      </c>
      <c r="B172" s="12" t="inlineStr">
        <is>
          <t>Remittance Batch</t>
        </is>
      </c>
      <c r="C172" s="12" t="inlineStr">
        <is>
          <t>4</t>
        </is>
      </c>
      <c r="D172" s="12" t="inlineStr">
        <is>
          <t>Totals</t>
        </is>
      </c>
      <c r="E172" s="12" t="inlineStr">
        <is>
          <t>Paid AR / Realized Commission / VAT / WTAX / DTIP / Incentive with VAT / CPC2 with VAT / Net Due / Payable / Deductions / Amount Due</t>
        </is>
      </c>
      <c r="F172" s="12" t="inlineStr">
        <is>
          <t>Display</t>
        </is>
      </c>
      <c r="G172" s="12" t="inlineStr">
        <is>
          <t>Amounts of the accounts kept, read only; Deductions and Amount Due when the insurer confirmed deductions</t>
        </is>
      </c>
      <c r="H172" s="12" t="inlineStr">
        <is>
          <t>-</t>
        </is>
      </c>
      <c r="I172" s="12" t="inlineStr">
        <is>
          <t>Computed</t>
        </is>
      </c>
      <c r="J172" s="12" t="inlineStr">
        <is>
          <t>-</t>
        </is>
      </c>
      <c r="K172" s="12" t="inlineStr">
        <is>
          <t>Read only</t>
        </is>
      </c>
      <c r="L172" s="12" t="inlineStr">
        <is>
          <t>Net due = paid AR + WTAX - commission - VAT; payable = net due - incentive with VAT</t>
        </is>
      </c>
      <c r="M172" s="12" t="inlineStr">
        <is>
          <t>-</t>
        </is>
      </c>
      <c r="N172" s="12" t="n"/>
      <c r="O172" s="12" t="n"/>
      <c r="P172" s="12" t="n"/>
      <c r="Q172" s="25" t="n"/>
    </row>
    <row r="173">
      <c r="A173" s="12" t="inlineStr">
        <is>
          <t>SCR-OP-26</t>
        </is>
      </c>
      <c r="B173" s="12" t="inlineStr">
        <is>
          <t>Remittance Batch</t>
        </is>
      </c>
      <c r="C173" s="12" t="inlineStr">
        <is>
          <t>5</t>
        </is>
      </c>
      <c r="D173" s="12" t="inlineStr">
        <is>
          <t>Tabs</t>
        </is>
      </c>
      <c r="E173" s="12" t="inlineStr">
        <is>
          <t>Accounts / Settlement / Documents and Receipts</t>
        </is>
      </c>
      <c r="F173" s="12" t="inlineStr">
        <is>
          <t>Tab</t>
        </is>
      </c>
      <c r="G173" s="12" t="inlineStr">
        <is>
          <t>-</t>
        </is>
      </c>
      <c r="H173" s="12" t="inlineStr">
        <is>
          <t>-</t>
        </is>
      </c>
      <c r="I173" s="12" t="inlineStr">
        <is>
          <t>Fixed</t>
        </is>
      </c>
      <c r="J173" s="12" t="inlineStr">
        <is>
          <t>Accounts</t>
        </is>
      </c>
      <c r="K173" s="12" t="inlineStr">
        <is>
          <t>-</t>
        </is>
      </c>
      <c r="L173" s="12" t="inlineStr">
        <is>
          <t>-</t>
        </is>
      </c>
      <c r="M173" s="12" t="inlineStr">
        <is>
          <t>-</t>
        </is>
      </c>
      <c r="N173" s="12" t="n"/>
      <c r="O173" s="12" t="n"/>
      <c r="P173" s="12" t="n"/>
      <c r="Q173" s="25" t="n"/>
    </row>
    <row r="174">
      <c r="A174" s="12" t="inlineStr">
        <is>
          <t>SCR-OP-26</t>
        </is>
      </c>
      <c r="B174" s="12" t="inlineStr">
        <is>
          <t>Remittance Batch</t>
        </is>
      </c>
      <c r="C174" s="12" t="inlineStr">
        <is>
          <t>6</t>
        </is>
      </c>
      <c r="D174" s="12" t="inlineStr">
        <is>
          <t>Accounts</t>
        </is>
      </c>
      <c r="E174" s="12" t="inlineStr">
        <is>
          <t>Search Invoice No. or Assured</t>
        </is>
      </c>
      <c r="F174" s="12" t="inlineStr">
        <is>
          <t>Text</t>
        </is>
      </c>
      <c r="G174" s="12" t="inlineStr">
        <is>
          <t>-</t>
        </is>
      </c>
      <c r="H174" s="12" t="inlineStr">
        <is>
          <t>N</t>
        </is>
      </c>
      <c r="I174" s="12" t="inlineStr">
        <is>
          <t>-</t>
        </is>
      </c>
      <c r="J174" s="12" t="inlineStr">
        <is>
          <t>Blank</t>
        </is>
      </c>
      <c r="K174" s="12" t="inlineStr">
        <is>
          <t>-</t>
        </is>
      </c>
      <c r="L174" s="12" t="inlineStr">
        <is>
          <t>-</t>
        </is>
      </c>
      <c r="M174" s="12" t="inlineStr">
        <is>
          <t>-</t>
        </is>
      </c>
      <c r="N174" s="12" t="n"/>
      <c r="O174" s="12" t="n"/>
      <c r="P174" s="12" t="n"/>
      <c r="Q174" s="25" t="n"/>
    </row>
    <row r="175">
      <c r="A175" s="12" t="inlineStr">
        <is>
          <t>SCR-OP-26</t>
        </is>
      </c>
      <c r="B175" s="12" t="inlineStr">
        <is>
          <t>Remittance Batch</t>
        </is>
      </c>
      <c r="C175" s="12" t="inlineStr">
        <is>
          <t>7</t>
        </is>
      </c>
      <c r="D175" s="12" t="inlineStr">
        <is>
          <t>Accounts</t>
        </is>
      </c>
      <c r="E175" s="12" t="inlineStr">
        <is>
          <t>Invoice No. / Name of Assured / Last Paid / Paid AR / Commission / VAT / WTAX / Incentive / CPC2 / Net Due / Insurer OR</t>
        </is>
      </c>
      <c r="F175" s="12" t="inlineStr">
        <is>
          <t>Column</t>
        </is>
      </c>
      <c r="G175" s="12" t="inlineStr">
        <is>
          <t>Invoice with the policy number; the insurer OR with Matched or Amount Mismatch</t>
        </is>
      </c>
      <c r="H175" s="12" t="inlineStr">
        <is>
          <t>-</t>
        </is>
      </c>
      <c r="I175" s="12" t="inlineStr">
        <is>
          <t>Batch lines</t>
        </is>
      </c>
      <c r="J175" s="12" t="inlineStr">
        <is>
          <t>-</t>
        </is>
      </c>
      <c r="K175" s="12" t="inlineStr">
        <is>
          <t>Read only</t>
        </is>
      </c>
      <c r="L175" s="12" t="inlineStr">
        <is>
          <t>-</t>
        </is>
      </c>
      <c r="M175" s="12" t="inlineStr">
        <is>
          <t>-</t>
        </is>
      </c>
      <c r="N175" s="12" t="n"/>
      <c r="O175" s="12" t="n"/>
      <c r="P175" s="12" t="n"/>
      <c r="Q175" s="25" t="n"/>
    </row>
    <row r="176">
      <c r="A176" s="12" t="inlineStr">
        <is>
          <t>SCR-OP-26</t>
        </is>
      </c>
      <c r="B176" s="12" t="inlineStr">
        <is>
          <t>Remittance Batch</t>
        </is>
      </c>
      <c r="C176" s="12" t="inlineStr">
        <is>
          <t>8</t>
        </is>
      </c>
      <c r="D176" s="12" t="inlineStr">
        <is>
          <t>Accounts</t>
        </is>
      </c>
      <c r="E176" s="12" t="inlineStr">
        <is>
          <t>Exclusions</t>
        </is>
      </c>
      <c r="F176" s="12" t="inlineStr">
        <is>
          <t>Panel</t>
        </is>
      </c>
      <c r="G176" s="12" t="inlineStr">
        <is>
          <t>Excluded accounts with the reason and Restore</t>
        </is>
      </c>
      <c r="H176" s="12" t="inlineStr">
        <is>
          <t>-</t>
        </is>
      </c>
      <c r="I176" s="12" t="inlineStr">
        <is>
          <t>Batch lines</t>
        </is>
      </c>
      <c r="J176" s="12" t="inlineStr">
        <is>
          <t>-</t>
        </is>
      </c>
      <c r="K176" s="12" t="inlineStr">
        <is>
          <t>While in review or on hold</t>
        </is>
      </c>
      <c r="L176" s="12" t="inlineStr">
        <is>
          <t>-</t>
        </is>
      </c>
      <c r="M176" s="12" t="inlineStr">
        <is>
          <t>No account is excluded.</t>
        </is>
      </c>
      <c r="N176" s="12" t="n"/>
      <c r="O176" s="12" t="n"/>
      <c r="P176" s="12" t="n"/>
      <c r="Q176" s="25" t="n"/>
    </row>
    <row r="177">
      <c r="A177" s="12" t="inlineStr">
        <is>
          <t>SCR-OP-26</t>
        </is>
      </c>
      <c r="B177" s="12" t="inlineStr">
        <is>
          <t>Remittance Batch</t>
        </is>
      </c>
      <c r="C177" s="12" t="inlineStr">
        <is>
          <t>9</t>
        </is>
      </c>
      <c r="D177" s="12" t="inlineStr">
        <is>
          <t>Exclude dialog</t>
        </is>
      </c>
      <c r="E177" s="12" t="inlineStr">
        <is>
          <t>Reason</t>
        </is>
      </c>
      <c r="F177" s="12" t="inlineStr">
        <is>
          <t>Drop-down</t>
        </is>
      </c>
      <c r="G177" s="12" t="inlineStr">
        <is>
          <t>-</t>
        </is>
      </c>
      <c r="H177" s="12" t="inlineStr">
        <is>
          <t>Y</t>
        </is>
      </c>
      <c r="I177" s="12" t="inlineStr">
        <is>
          <t>List of values remittance exclusion reason</t>
        </is>
      </c>
      <c r="J177" s="12" t="inlineStr">
        <is>
          <t>Blank</t>
        </is>
      </c>
      <c r="K177" s="12" t="inlineStr">
        <is>
          <t>Review in process, on hold</t>
        </is>
      </c>
      <c r="L177" s="12" t="inlineStr">
        <is>
          <t>-</t>
        </is>
      </c>
      <c r="M177" s="12" t="inlineStr">
        <is>
          <t>Select a reason</t>
        </is>
      </c>
      <c r="N177" s="12" t="n"/>
      <c r="O177" s="12" t="n"/>
      <c r="P177" s="12" t="n"/>
      <c r="Q177" s="25" t="n"/>
    </row>
    <row r="178">
      <c r="A178" s="12" t="inlineStr">
        <is>
          <t>SCR-OP-26</t>
        </is>
      </c>
      <c r="B178" s="12" t="inlineStr">
        <is>
          <t>Remittance Batch</t>
        </is>
      </c>
      <c r="C178" s="12" t="inlineStr">
        <is>
          <t>10</t>
        </is>
      </c>
      <c r="D178" s="12" t="inlineStr">
        <is>
          <t>Settlement</t>
        </is>
      </c>
      <c r="E178" s="12" t="inlineStr">
        <is>
          <t>Deduction / Send Cycle / Applied On / Journal / Amount / Status</t>
        </is>
      </c>
      <c r="F178" s="12" t="inlineStr">
        <is>
          <t>Column</t>
        </is>
      </c>
      <c r="G178" s="12" t="inlineStr">
        <is>
          <t>The insurer's confirmed deductions applied to the batch</t>
        </is>
      </c>
      <c r="H178" s="12" t="inlineStr">
        <is>
          <t>-</t>
        </is>
      </c>
      <c r="I178" s="12" t="inlineStr">
        <is>
          <t>Remittance deductions</t>
        </is>
      </c>
      <c r="J178" s="12" t="inlineStr">
        <is>
          <t>-</t>
        </is>
      </c>
      <c r="K178" s="12" t="inlineStr">
        <is>
          <t>Read only</t>
        </is>
      </c>
      <c r="L178" s="12" t="inlineStr">
        <is>
          <t>-</t>
        </is>
      </c>
      <c r="M178" s="12" t="inlineStr">
        <is>
          <t>No deduction applied to this batch</t>
        </is>
      </c>
      <c r="N178" s="12" t="n"/>
      <c r="O178" s="12" t="n"/>
      <c r="P178" s="12" t="n"/>
      <c r="Q178" s="25" t="n"/>
    </row>
    <row r="179">
      <c r="A179" s="12" t="inlineStr">
        <is>
          <t>SCR-OP-26</t>
        </is>
      </c>
      <c r="B179" s="12" t="inlineStr">
        <is>
          <t>Remittance Batch</t>
        </is>
      </c>
      <c r="C179" s="12" t="inlineStr">
        <is>
          <t>11</t>
        </is>
      </c>
      <c r="D179" s="12" t="inlineStr">
        <is>
          <t>Documents and Receipts</t>
        </is>
      </c>
      <c r="E179" s="12" t="inlineStr">
        <is>
          <t>Remittance Schedule (PDF) / Remittance Schedule (Excel) / Payment Request (PDF)</t>
        </is>
      </c>
      <c r="F179" s="12" t="inlineStr">
        <is>
          <t>Button</t>
        </is>
      </c>
      <c r="G179" s="12" t="inlineStr">
        <is>
          <t>Generated documents (chapter 17)</t>
        </is>
      </c>
      <c r="H179" s="12" t="inlineStr">
        <is>
          <t>-</t>
        </is>
      </c>
      <c r="I179" s="12" t="inlineStr">
        <is>
          <t>Document templates</t>
        </is>
      </c>
      <c r="J179" s="12" t="inlineStr">
        <is>
          <t>-</t>
        </is>
      </c>
      <c r="K179" s="12" t="inlineStr">
        <is>
          <t>-</t>
        </is>
      </c>
      <c r="L179" s="12" t="inlineStr">
        <is>
          <t>-</t>
        </is>
      </c>
      <c r="M179" s="12" t="inlineStr">
        <is>
          <t>-</t>
        </is>
      </c>
      <c r="N179" s="12" t="n"/>
      <c r="O179" s="12" t="n"/>
      <c r="P179" s="12" t="n"/>
      <c r="Q179" s="25" t="n"/>
    </row>
    <row r="180">
      <c r="A180" s="12" t="inlineStr">
        <is>
          <t>SCR-OP-26</t>
        </is>
      </c>
      <c r="B180" s="12" t="inlineStr">
        <is>
          <t>Remittance Batch</t>
        </is>
      </c>
      <c r="C180" s="12" t="inlineStr">
        <is>
          <t>12</t>
        </is>
      </c>
      <c r="D180" s="12" t="inlineStr">
        <is>
          <t>Documents and Receipts</t>
        </is>
      </c>
      <c r="E180" s="12" t="inlineStr">
        <is>
          <t>Submitted by / Approved by / Payment request / ORs / Schedule sent to insurer / Return reason</t>
        </is>
      </c>
      <c r="F180" s="12" t="inlineStr">
        <is>
          <t>Display</t>
        </is>
      </c>
      <c r="G180" s="12" t="inlineStr">
        <is>
          <t>Names, amounts, date and time</t>
        </is>
      </c>
      <c r="H180" s="12" t="inlineStr">
        <is>
          <t>-</t>
        </is>
      </c>
      <c r="I180" s="12" t="inlineStr">
        <is>
          <t>Remittance batch</t>
        </is>
      </c>
      <c r="J180" s="12" t="inlineStr">
        <is>
          <t>-</t>
        </is>
      </c>
      <c r="K180" s="12" t="inlineStr">
        <is>
          <t>Read only</t>
        </is>
      </c>
      <c r="L180" s="12" t="inlineStr">
        <is>
          <t>-</t>
        </is>
      </c>
      <c r="M180" s="12" t="inlineStr">
        <is>
          <t>-</t>
        </is>
      </c>
      <c r="N180" s="12" t="n"/>
      <c r="O180" s="12" t="n"/>
      <c r="P180" s="12" t="n"/>
      <c r="Q180" s="25" t="n"/>
    </row>
    <row r="181">
      <c r="A181" s="12" t="inlineStr">
        <is>
          <t>SCR-OP-26</t>
        </is>
      </c>
      <c r="B181" s="12" t="inlineStr">
        <is>
          <t>Remittance Batch</t>
        </is>
      </c>
      <c r="C181" s="12" t="inlineStr">
        <is>
          <t>13</t>
        </is>
      </c>
      <c r="D181" s="12" t="inlineStr">
        <is>
          <t>Preview Submission / Approve dialog</t>
        </is>
      </c>
      <c r="E181" s="12" t="inlineStr">
        <is>
          <t>Comment</t>
        </is>
      </c>
      <c r="F181" s="12" t="inlineStr">
        <is>
          <t>Text area</t>
        </is>
      </c>
      <c r="G181" s="12" t="inlineStr">
        <is>
          <t>Kept in the status history and sent with the notification</t>
        </is>
      </c>
      <c r="H181" s="12" t="inlineStr">
        <is>
          <t>N</t>
        </is>
      </c>
      <c r="I181" s="12" t="inlineStr">
        <is>
          <t>-</t>
        </is>
      </c>
      <c r="J181" s="12" t="inlineStr">
        <is>
          <t>Blank</t>
        </is>
      </c>
      <c r="K181" s="12" t="inlineStr">
        <is>
          <t>-</t>
        </is>
      </c>
      <c r="L181" s="12" t="inlineStr">
        <is>
          <t>-</t>
        </is>
      </c>
      <c r="M181" s="12" t="inlineStr">
        <is>
          <t>-</t>
        </is>
      </c>
      <c r="N181" s="12" t="n"/>
      <c r="O181" s="12" t="n"/>
      <c r="P181" s="12" t="n"/>
      <c r="Q181" s="25" t="n"/>
    </row>
    <row r="182">
      <c r="A182" s="12" t="inlineStr">
        <is>
          <t>SCR-OP-26</t>
        </is>
      </c>
      <c r="B182" s="12" t="inlineStr">
        <is>
          <t>Remittance Batch</t>
        </is>
      </c>
      <c r="C182" s="12" t="inlineStr">
        <is>
          <t>14</t>
        </is>
      </c>
      <c r="D182" s="12" t="inlineStr">
        <is>
          <t>Send Schedule to Insurer dialog</t>
        </is>
      </c>
      <c r="E182" s="12" t="inlineStr">
        <is>
          <t>To / Subject / Message</t>
        </is>
      </c>
      <c r="F182" s="12" t="inlineStr">
        <is>
          <t>Text</t>
        </is>
      </c>
      <c r="G182" s="12" t="inlineStr">
        <is>
          <t>E-mail addresses separated by commas</t>
        </is>
      </c>
      <c r="H182" s="12" t="inlineStr">
        <is>
          <t>Y / Y / N</t>
        </is>
      </c>
      <c r="I182" s="12" t="inlineStr">
        <is>
          <t>The insurer's e-mail addresses</t>
        </is>
      </c>
      <c r="J182" s="12" t="inlineStr">
        <is>
          <t>Proposed</t>
        </is>
      </c>
      <c r="K182" s="12" t="inlineStr">
        <is>
          <t>Approved and later, not sent yet</t>
        </is>
      </c>
      <c r="L182" s="12" t="inlineStr">
        <is>
          <t>Valid addresses; subject not blank</t>
        </is>
      </c>
      <c r="M182" s="12" t="inlineStr">
        <is>
          <t>Enter valid e-mail addresses separated by commas / Subject is required</t>
        </is>
      </c>
      <c r="N182" s="12" t="n"/>
      <c r="O182" s="12" t="n"/>
      <c r="P182" s="12" t="n"/>
      <c r="Q182" s="25" t="n"/>
    </row>
    <row r="183">
      <c r="A183" s="12" t="inlineStr">
        <is>
          <t>SCR-OP-27</t>
        </is>
      </c>
      <c r="B183" s="12" t="inlineStr">
        <is>
          <t>Insurer OR Upload</t>
        </is>
      </c>
      <c r="C183" s="12" t="inlineStr">
        <is>
          <t>1</t>
        </is>
      </c>
      <c r="D183" s="12" t="inlineStr">
        <is>
          <t>Upload Insurer Schedule</t>
        </is>
      </c>
      <c r="E183" s="12" t="inlineStr">
        <is>
          <t>Download Template</t>
        </is>
      </c>
      <c r="F183" s="12" t="inlineStr">
        <is>
          <t>Button</t>
        </is>
      </c>
      <c r="G183" s="12" t="inlineStr">
        <is>
          <t>Batch number, invoice number, OR number, OR date and OR amount</t>
        </is>
      </c>
      <c r="H183" s="12" t="inlineStr">
        <is>
          <t>-</t>
        </is>
      </c>
      <c r="I183" s="12" t="inlineStr">
        <is>
          <t>-</t>
        </is>
      </c>
      <c r="J183" s="12" t="inlineStr">
        <is>
          <t>-</t>
        </is>
      </c>
      <c r="K183" s="12" t="inlineStr">
        <is>
          <t>-</t>
        </is>
      </c>
      <c r="L183" s="12" t="inlineStr">
        <is>
          <t>-</t>
        </is>
      </c>
      <c r="M183" s="12" t="inlineStr">
        <is>
          <t>-</t>
        </is>
      </c>
      <c r="N183" s="12" t="n"/>
      <c r="O183" s="12" t="n"/>
      <c r="P183" s="12" t="n"/>
      <c r="Q183" s="25" t="n"/>
    </row>
    <row r="184">
      <c r="A184" s="12" t="inlineStr">
        <is>
          <t>SCR-OP-27</t>
        </is>
      </c>
      <c r="B184" s="12" t="inlineStr">
        <is>
          <t>Insurer OR Upload</t>
        </is>
      </c>
      <c r="C184" s="12" t="inlineStr">
        <is>
          <t>2</t>
        </is>
      </c>
      <c r="D184" s="12" t="inlineStr">
        <is>
          <t>Upload Insurer Schedule</t>
        </is>
      </c>
      <c r="E184" s="12" t="inlineStr">
        <is>
          <t>Insurer Schedule</t>
        </is>
      </c>
      <c r="F184" s="12" t="inlineStr">
        <is>
          <t>File</t>
        </is>
      </c>
      <c r="G184" s="12" t="inlineStr">
        <is>
          <t>The Excel template, or a CSV or text file with its columns (Batch No., Invoice No., OR No., OR Date, OR Amount), dates as dd-MMM-yyyy; max 20 MB</t>
        </is>
      </c>
      <c r="H184" s="12" t="inlineStr">
        <is>
          <t>Y</t>
        </is>
      </c>
      <c r="I184" s="12" t="inlineStr">
        <is>
          <t>-</t>
        </is>
      </c>
      <c r="J184" s="12" t="inlineStr">
        <is>
          <t>-</t>
        </is>
      </c>
      <c r="K184" s="12" t="inlineStr">
        <is>
          <t>-</t>
        </is>
      </c>
      <c r="L184" s="12" t="inlineStr">
        <is>
          <t>A record already received is refused</t>
        </is>
      </c>
      <c r="M184" s="12" t="inlineStr">
        <is>
          <t>-</t>
        </is>
      </c>
      <c r="N184" s="12" t="n"/>
      <c r="O184" s="12" t="n"/>
      <c r="P184" s="12" t="n"/>
      <c r="Q184" s="25" t="n"/>
    </row>
    <row r="185">
      <c r="A185" s="12" t="inlineStr">
        <is>
          <t>SCR-OP-27</t>
        </is>
      </c>
      <c r="B185" s="12" t="inlineStr">
        <is>
          <t>Insurer OR Upload</t>
        </is>
      </c>
      <c r="C185" s="12" t="inlineStr">
        <is>
          <t>3</t>
        </is>
      </c>
      <c r="D185" s="12" t="inlineStr">
        <is>
          <t>Upload History</t>
        </is>
      </c>
      <c r="E185" s="12" t="inlineStr">
        <is>
          <t>Upload Run / File / Status / Accepted / Failed / Uploaded</t>
        </is>
      </c>
      <c r="F185" s="12" t="inlineStr">
        <is>
          <t>Column</t>
        </is>
      </c>
      <c r="G185" s="12" t="inlineStr">
        <is>
          <t>FIR-yyyy-n; uploaded time and user</t>
        </is>
      </c>
      <c r="H185" s="12" t="inlineStr">
        <is>
          <t>-</t>
        </is>
      </c>
      <c r="I185" s="12" t="inlineStr">
        <is>
          <t>Upload runs</t>
        </is>
      </c>
      <c r="J185" s="12" t="inlineStr">
        <is>
          <t>-</t>
        </is>
      </c>
      <c r="K185" s="12" t="inlineStr">
        <is>
          <t>Read only</t>
        </is>
      </c>
      <c r="L185" s="12" t="inlineStr">
        <is>
          <t>-</t>
        </is>
      </c>
      <c r="M185" s="12" t="inlineStr">
        <is>
          <t>-</t>
        </is>
      </c>
      <c r="N185" s="12" t="n"/>
      <c r="O185" s="12" t="n"/>
      <c r="P185" s="12" t="n"/>
      <c r="Q185" s="25" t="n"/>
    </row>
    <row r="186">
      <c r="A186" s="12" t="inlineStr">
        <is>
          <t>SCR-OP-27</t>
        </is>
      </c>
      <c r="B186" s="12" t="inlineStr">
        <is>
          <t>Insurer OR Upload</t>
        </is>
      </c>
      <c r="C186" s="12" t="inlineStr">
        <is>
          <t>4</t>
        </is>
      </c>
      <c r="D186" s="12" t="inlineStr">
        <is>
          <t>Upload run dialog</t>
        </is>
      </c>
      <c r="E186" s="12" t="inlineStr">
        <is>
          <t>Records Read / OR Matches Paid PR / Amount Mismatch / Refused</t>
        </is>
      </c>
      <c r="F186" s="12" t="inlineStr">
        <is>
          <t>Tile</t>
        </is>
      </c>
      <c r="G186" s="12" t="inlineStr">
        <is>
          <t>Counts</t>
        </is>
      </c>
      <c r="H186" s="12" t="inlineStr">
        <is>
          <t>-</t>
        </is>
      </c>
      <c r="I186" s="12" t="inlineStr">
        <is>
          <t>Upload run</t>
        </is>
      </c>
      <c r="J186" s="12" t="inlineStr">
        <is>
          <t>-</t>
        </is>
      </c>
      <c r="K186" s="12" t="inlineStr">
        <is>
          <t>Read only</t>
        </is>
      </c>
      <c r="L186" s="12" t="inlineStr">
        <is>
          <t>-</t>
        </is>
      </c>
      <c r="M186" s="12" t="inlineStr">
        <is>
          <t>-</t>
        </is>
      </c>
      <c r="N186" s="12" t="n"/>
      <c r="O186" s="12" t="n"/>
      <c r="P186" s="12" t="n"/>
      <c r="Q186" s="25" t="n"/>
    </row>
    <row r="187">
      <c r="A187" s="12" t="inlineStr">
        <is>
          <t>SCR-OP-27</t>
        </is>
      </c>
      <c r="B187" s="12" t="inlineStr">
        <is>
          <t>Insurer OR Upload</t>
        </is>
      </c>
      <c r="C187" s="12" t="inlineStr">
        <is>
          <t>5</t>
        </is>
      </c>
      <c r="D187" s="12" t="inlineStr">
        <is>
          <t>Upload run dialog</t>
        </is>
      </c>
      <c r="E187" s="12" t="inlineStr">
        <is>
          <t>Batch No. / Invoice No. / OR No. / OR Date / OR Amount / Paid PR / Status</t>
        </is>
      </c>
      <c r="F187" s="12" t="inlineStr">
        <is>
          <t>Column</t>
        </is>
      </c>
      <c r="G187" s="12" t="inlineStr">
        <is>
          <t>Matched or Amount Mismatch</t>
        </is>
      </c>
      <c r="H187" s="12" t="inlineStr">
        <is>
          <t>-</t>
        </is>
      </c>
      <c r="I187" s="12" t="inlineStr">
        <is>
          <t>Batch lines</t>
        </is>
      </c>
      <c r="J187" s="12" t="inlineStr">
        <is>
          <t>-</t>
        </is>
      </c>
      <c r="K187" s="12" t="inlineStr">
        <is>
          <t>Read only</t>
        </is>
      </c>
      <c r="L187" s="12" t="inlineStr">
        <is>
          <t>-</t>
        </is>
      </c>
      <c r="M187" s="12" t="inlineStr">
        <is>
          <t>No account was updated by this upload</t>
        </is>
      </c>
      <c r="N187" s="12" t="n"/>
      <c r="O187" s="12" t="n"/>
      <c r="P187" s="12" t="n"/>
      <c r="Q187" s="25" t="n"/>
    </row>
    <row r="188">
      <c r="A188" s="12" t="inlineStr">
        <is>
          <t>SCR-OP-27</t>
        </is>
      </c>
      <c r="B188" s="12" t="inlineStr">
        <is>
          <t>Insurer OR Upload</t>
        </is>
      </c>
      <c r="C188" s="12" t="inlineStr">
        <is>
          <t>6</t>
        </is>
      </c>
      <c r="D188" s="12" t="inlineStr">
        <is>
          <t>Upload run dialog</t>
        </is>
      </c>
      <c r="E188" s="12" t="inlineStr">
        <is>
          <t>Record / Result / Reason</t>
        </is>
      </c>
      <c r="F188" s="12" t="inlineStr">
        <is>
          <t>Column</t>
        </is>
      </c>
      <c r="G188" s="12" t="inlineStr">
        <is>
          <t>The records refused with the reason</t>
        </is>
      </c>
      <c r="H188" s="12" t="inlineStr">
        <is>
          <t>-</t>
        </is>
      </c>
      <c r="I188" s="12" t="inlineStr">
        <is>
          <t>Upload run</t>
        </is>
      </c>
      <c r="J188" s="12" t="inlineStr">
        <is>
          <t>-</t>
        </is>
      </c>
      <c r="K188" s="12" t="inlineStr">
        <is>
          <t>Read only</t>
        </is>
      </c>
      <c r="L188" s="12" t="inlineStr">
        <is>
          <t>-</t>
        </is>
      </c>
      <c r="M188" s="12" t="inlineStr">
        <is>
          <t>-</t>
        </is>
      </c>
      <c r="N188" s="12" t="n"/>
      <c r="O188" s="12" t="n"/>
      <c r="P188" s="12" t="n"/>
      <c r="Q188" s="25" t="n"/>
    </row>
    <row r="189">
      <c r="A189" s="12" t="inlineStr">
        <is>
          <t>SCR-OP-28</t>
        </is>
      </c>
      <c r="B189" s="12" t="inlineStr">
        <is>
          <t>Remittance Holds</t>
        </is>
      </c>
      <c r="C189" s="12" t="inlineStr">
        <is>
          <t>1</t>
        </is>
      </c>
      <c r="D189" s="12" t="inlineStr">
        <is>
          <t>Tabs</t>
        </is>
      </c>
      <c r="E189" s="12" t="inlineStr">
        <is>
          <t>For Approval / Active Holds / Drafts / Released and Closed</t>
        </is>
      </c>
      <c r="F189" s="12" t="inlineStr">
        <is>
          <t>Tab</t>
        </is>
      </c>
      <c r="G189" s="12" t="inlineStr">
        <is>
          <t>-</t>
        </is>
      </c>
      <c r="H189" s="12" t="inlineStr">
        <is>
          <t>-</t>
        </is>
      </c>
      <c r="I189" s="12" t="inlineStr">
        <is>
          <t>Fixed</t>
        </is>
      </c>
      <c r="J189" s="12" t="inlineStr">
        <is>
          <t>For Approval</t>
        </is>
      </c>
      <c r="K189" s="12" t="inlineStr">
        <is>
          <t>-</t>
        </is>
      </c>
      <c r="L189" s="12" t="inlineStr">
        <is>
          <t>-</t>
        </is>
      </c>
      <c r="M189" s="12" t="inlineStr">
        <is>
          <t>-</t>
        </is>
      </c>
      <c r="N189" s="12" t="n"/>
      <c r="O189" s="12" t="n"/>
      <c r="P189" s="12" t="n"/>
      <c r="Q189" s="25" t="n"/>
    </row>
    <row r="190">
      <c r="A190" s="12" t="inlineStr">
        <is>
          <t>SCR-OP-28</t>
        </is>
      </c>
      <c r="B190" s="12" t="inlineStr">
        <is>
          <t>Remittance Holds</t>
        </is>
      </c>
      <c r="C190" s="12" t="inlineStr">
        <is>
          <t>2</t>
        </is>
      </c>
      <c r="D190" s="12" t="inlineStr">
        <is>
          <t>Toolbar</t>
        </is>
      </c>
      <c r="E190" s="12" t="inlineStr">
        <is>
          <t>Search Hold or Invoice No.</t>
        </is>
      </c>
      <c r="F190" s="12" t="inlineStr">
        <is>
          <t>Text</t>
        </is>
      </c>
      <c r="G190" s="12" t="inlineStr">
        <is>
          <t>-</t>
        </is>
      </c>
      <c r="H190" s="12" t="inlineStr">
        <is>
          <t>N</t>
        </is>
      </c>
      <c r="I190" s="12" t="inlineStr">
        <is>
          <t>-</t>
        </is>
      </c>
      <c r="J190" s="12" t="inlineStr">
        <is>
          <t>Blank</t>
        </is>
      </c>
      <c r="K190" s="12" t="inlineStr">
        <is>
          <t>-</t>
        </is>
      </c>
      <c r="L190" s="12" t="inlineStr">
        <is>
          <t>Contains</t>
        </is>
      </c>
      <c r="M190" s="12" t="inlineStr">
        <is>
          <t>-</t>
        </is>
      </c>
      <c r="N190" s="12" t="n"/>
      <c r="O190" s="12" t="n"/>
      <c r="P190" s="12" t="n"/>
      <c r="Q190" s="25" t="n"/>
    </row>
    <row r="191">
      <c r="A191" s="12" t="inlineStr">
        <is>
          <t>SCR-OP-28</t>
        </is>
      </c>
      <c r="B191" s="12" t="inlineStr">
        <is>
          <t>Remittance Holds</t>
        </is>
      </c>
      <c r="C191" s="12" t="inlineStr">
        <is>
          <t>3</t>
        </is>
      </c>
      <c r="D191" s="12" t="inlineStr">
        <is>
          <t>List</t>
        </is>
      </c>
      <c r="E191" s="12" t="inlineStr">
        <is>
          <t>Hold No. / Invoice No. / Name of Assured / Insurer / Reason / Hold Until / Processor / Status</t>
        </is>
      </c>
      <c r="F191" s="12" t="inlineStr">
        <is>
          <t>Column</t>
        </is>
      </c>
      <c r="G191" s="12" t="inlineStr">
        <is>
          <t>HLD-yyyy-n with the requester</t>
        </is>
      </c>
      <c r="H191" s="12" t="inlineStr">
        <is>
          <t>-</t>
        </is>
      </c>
      <c r="I191" s="12" t="inlineStr">
        <is>
          <t>Hold requests</t>
        </is>
      </c>
      <c r="J191" s="12" t="inlineStr">
        <is>
          <t>-</t>
        </is>
      </c>
      <c r="K191" s="12" t="inlineStr">
        <is>
          <t>Read only</t>
        </is>
      </c>
      <c r="L191" s="12" t="inlineStr">
        <is>
          <t>-</t>
        </is>
      </c>
      <c r="M191" s="12" t="inlineStr">
        <is>
          <t>No items to display</t>
        </is>
      </c>
      <c r="N191" s="12" t="n"/>
      <c r="O191" s="12" t="n"/>
      <c r="P191" s="12" t="n"/>
      <c r="Q191" s="25" t="n"/>
    </row>
    <row r="192">
      <c r="A192" s="12" t="inlineStr">
        <is>
          <t>SCR-OP-28</t>
        </is>
      </c>
      <c r="B192" s="12" t="inlineStr">
        <is>
          <t>Remittance Holds</t>
        </is>
      </c>
      <c r="C192" s="12" t="inlineStr">
        <is>
          <t>4</t>
        </is>
      </c>
      <c r="D192" s="12" t="inlineStr">
        <is>
          <t>New Hold Request dialog</t>
        </is>
      </c>
      <c r="E192" s="12" t="inlineStr">
        <is>
          <t>Invoice No.</t>
        </is>
      </c>
      <c r="F192" s="12" t="inlineStr">
        <is>
          <t>Text</t>
        </is>
      </c>
      <c r="G192" s="12" t="inlineStr">
        <is>
          <t>-</t>
        </is>
      </c>
      <c r="H192" s="12" t="inlineStr">
        <is>
          <t>Y</t>
        </is>
      </c>
      <c r="I192" s="12" t="inlineStr">
        <is>
          <t>Invoice ledger</t>
        </is>
      </c>
      <c r="J192" s="12" t="inlineStr">
        <is>
          <t>Blank</t>
        </is>
      </c>
      <c r="K192" s="12" t="inlineStr">
        <is>
          <t>-</t>
        </is>
      </c>
      <c r="L192" s="12" t="inlineStr">
        <is>
          <t>Not blank; one live hold per invoice</t>
        </is>
      </c>
      <c r="M192" s="12" t="inlineStr">
        <is>
          <t>Invoice No. is required</t>
        </is>
      </c>
      <c r="N192" s="12" t="n"/>
      <c r="O192" s="12" t="n"/>
      <c r="P192" s="12" t="n"/>
      <c r="Q192" s="25" t="n"/>
    </row>
    <row r="193">
      <c r="A193" s="12" t="inlineStr">
        <is>
          <t>SCR-OP-28</t>
        </is>
      </c>
      <c r="B193" s="12" t="inlineStr">
        <is>
          <t>Remittance Holds</t>
        </is>
      </c>
      <c r="C193" s="12" t="inlineStr">
        <is>
          <t>5</t>
        </is>
      </c>
      <c r="D193" s="12" t="inlineStr">
        <is>
          <t>New Hold Request dialog</t>
        </is>
      </c>
      <c r="E193" s="12" t="inlineStr">
        <is>
          <t>Reason</t>
        </is>
      </c>
      <c r="F193" s="12" t="inlineStr">
        <is>
          <t>Drop-down</t>
        </is>
      </c>
      <c r="G193" s="12" t="inlineStr">
        <is>
          <t>-</t>
        </is>
      </c>
      <c r="H193" s="12" t="inlineStr">
        <is>
          <t>Y</t>
        </is>
      </c>
      <c r="I193" s="12" t="inlineStr">
        <is>
          <t>List of values hold reason</t>
        </is>
      </c>
      <c r="J193" s="12" t="inlineStr">
        <is>
          <t>Blank</t>
        </is>
      </c>
      <c r="K193" s="12" t="inlineStr">
        <is>
          <t>-</t>
        </is>
      </c>
      <c r="L193" s="12" t="inlineStr">
        <is>
          <t>-</t>
        </is>
      </c>
      <c r="M193" s="12" t="inlineStr">
        <is>
          <t>Select a reason</t>
        </is>
      </c>
      <c r="N193" s="12" t="n"/>
      <c r="O193" s="12" t="n"/>
      <c r="P193" s="12" t="n"/>
      <c r="Q193" s="25" t="n"/>
    </row>
    <row r="194">
      <c r="A194" s="12" t="inlineStr">
        <is>
          <t>SCR-OP-28</t>
        </is>
      </c>
      <c r="B194" s="12" t="inlineStr">
        <is>
          <t>Remittance Holds</t>
        </is>
      </c>
      <c r="C194" s="12" t="inlineStr">
        <is>
          <t>6</t>
        </is>
      </c>
      <c r="D194" s="12" t="inlineStr">
        <is>
          <t>New Hold Request dialog</t>
        </is>
      </c>
      <c r="E194" s="12" t="inlineStr">
        <is>
          <t>Hold Until</t>
        </is>
      </c>
      <c r="F194" s="12" t="inlineStr">
        <is>
          <t>Date</t>
        </is>
      </c>
      <c r="G194" s="12" t="inlineStr">
        <is>
          <t>dd-MMM-yyyy, after today</t>
        </is>
      </c>
      <c r="H194" s="12" t="inlineStr">
        <is>
          <t>Y</t>
        </is>
      </c>
      <c r="I194" s="12" t="inlineStr">
        <is>
          <t>-</t>
        </is>
      </c>
      <c r="J194" s="12" t="inlineStr">
        <is>
          <t>Blank</t>
        </is>
      </c>
      <c r="K194" s="12" t="inlineStr">
        <is>
          <t>-</t>
        </is>
      </c>
      <c r="L194" s="12" t="inlineStr">
        <is>
          <t>A future date</t>
        </is>
      </c>
      <c r="M194" s="12" t="inlineStr">
        <is>
          <t>Hold Until is required / Hold Until must be a future date</t>
        </is>
      </c>
      <c r="N194" s="12" t="n"/>
      <c r="O194" s="12" t="n"/>
      <c r="P194" s="12" t="n"/>
      <c r="Q194" s="25" t="n"/>
    </row>
    <row r="195">
      <c r="A195" s="12" t="inlineStr">
        <is>
          <t>SCR-OP-28</t>
        </is>
      </c>
      <c r="B195" s="12" t="inlineStr">
        <is>
          <t>Remittance Holds</t>
        </is>
      </c>
      <c r="C195" s="12" t="inlineStr">
        <is>
          <t>7</t>
        </is>
      </c>
      <c r="D195" s="12" t="inlineStr">
        <is>
          <t>New Hold Request dialog</t>
        </is>
      </c>
      <c r="E195" s="12" t="inlineStr">
        <is>
          <t>Remarks</t>
        </is>
      </c>
      <c r="F195" s="12" t="inlineStr">
        <is>
          <t>Text area</t>
        </is>
      </c>
      <c r="G195" s="12" t="inlineStr">
        <is>
          <t>-</t>
        </is>
      </c>
      <c r="H195" s="12" t="inlineStr">
        <is>
          <t>N</t>
        </is>
      </c>
      <c r="I195" s="12" t="inlineStr">
        <is>
          <t>-</t>
        </is>
      </c>
      <c r="J195" s="12" t="inlineStr">
        <is>
          <t>Blank</t>
        </is>
      </c>
      <c r="K195" s="12" t="inlineStr">
        <is>
          <t>-</t>
        </is>
      </c>
      <c r="L195" s="12" t="inlineStr">
        <is>
          <t>-</t>
        </is>
      </c>
      <c r="M195" s="12" t="inlineStr">
        <is>
          <t>-</t>
        </is>
      </c>
      <c r="N195" s="12" t="n"/>
      <c r="O195" s="12" t="n"/>
      <c r="P195" s="12" t="n"/>
      <c r="Q195" s="25" t="n"/>
    </row>
    <row r="196">
      <c r="A196" s="12" t="inlineStr">
        <is>
          <t>SCR-OP-28</t>
        </is>
      </c>
      <c r="B196" s="12" t="inlineStr">
        <is>
          <t>Remittance Holds</t>
        </is>
      </c>
      <c r="C196" s="12" t="inlineStr">
        <is>
          <t>8</t>
        </is>
      </c>
      <c r="D196" s="12" t="inlineStr">
        <is>
          <t>Upload Collection Hold File</t>
        </is>
      </c>
      <c r="E196" s="12" t="inlineStr">
        <is>
          <t>Hold File</t>
        </is>
      </c>
      <c r="F196" s="12" t="inlineStr">
        <is>
          <t>File</t>
        </is>
      </c>
      <c r="G196" s="12" t="inlineStr">
        <is>
          <t>The Excel template, or a CSV or text file with its columns (Invoice No., Reason Code, Hold Until, Remarks), dates as dd-MMM-yyyy</t>
        </is>
      </c>
      <c r="H196" s="12" t="inlineStr">
        <is>
          <t>Y</t>
        </is>
      </c>
      <c r="I196" s="12" t="inlineStr">
        <is>
          <t>-</t>
        </is>
      </c>
      <c r="J196" s="12" t="inlineStr">
        <is>
          <t>-</t>
        </is>
      </c>
      <c r="K196" s="12" t="inlineStr">
        <is>
          <t>-</t>
        </is>
      </c>
      <c r="L196" s="12" t="inlineStr">
        <is>
          <t>-</t>
        </is>
      </c>
      <c r="M196" s="12" t="inlineStr">
        <is>
          <t>-</t>
        </is>
      </c>
      <c r="N196" s="12" t="n"/>
      <c r="O196" s="12" t="n"/>
      <c r="P196" s="12" t="n"/>
      <c r="Q196" s="25" t="n"/>
    </row>
    <row r="197">
      <c r="A197" s="12" t="inlineStr">
        <is>
          <t>SCR-OP-29</t>
        </is>
      </c>
      <c r="B197" s="12" t="inlineStr">
        <is>
          <t>Remittance Hold</t>
        </is>
      </c>
      <c r="C197" s="12" t="inlineStr">
        <is>
          <t>1</t>
        </is>
      </c>
      <c r="D197" s="12" t="inlineStr">
        <is>
          <t>Header</t>
        </is>
      </c>
      <c r="E197" s="12" t="inlineStr">
        <is>
          <t>Hold chip and stage pill</t>
        </is>
      </c>
      <c r="F197" s="12" t="inlineStr">
        <is>
          <t>Reference chip, status pill</t>
        </is>
      </c>
      <c r="G197" s="12" t="inlineStr">
        <is>
          <t>HLD-yyyy-n; the Collection File tag for a hold from the Collection file</t>
        </is>
      </c>
      <c r="H197" s="12" t="inlineStr">
        <is>
          <t>-</t>
        </is>
      </c>
      <c r="I197" s="12" t="inlineStr">
        <is>
          <t>Hold request</t>
        </is>
      </c>
      <c r="J197" s="12" t="inlineStr">
        <is>
          <t>-</t>
        </is>
      </c>
      <c r="K197" s="12" t="inlineStr">
        <is>
          <t>Read only</t>
        </is>
      </c>
      <c r="L197" s="12" t="inlineStr">
        <is>
          <t>-</t>
        </is>
      </c>
      <c r="M197" s="12" t="inlineStr">
        <is>
          <t>-</t>
        </is>
      </c>
      <c r="N197" s="12" t="n"/>
      <c r="O197" s="12" t="n"/>
      <c r="P197" s="12" t="n"/>
      <c r="Q197" s="25" t="n"/>
    </row>
    <row r="198">
      <c r="A198" s="12" t="inlineStr">
        <is>
          <t>SCR-OP-29</t>
        </is>
      </c>
      <c r="B198" s="12" t="inlineStr">
        <is>
          <t>Remittance Hold</t>
        </is>
      </c>
      <c r="C198" s="12" t="inlineStr">
        <is>
          <t>2</t>
        </is>
      </c>
      <c r="D198" s="12" t="inlineStr">
        <is>
          <t>Header</t>
        </is>
      </c>
      <c r="E198" s="12" t="inlineStr">
        <is>
          <t>Invoice / Insurer / Hold Until / Requested / Approved By / Processor</t>
        </is>
      </c>
      <c r="F198" s="12" t="inlineStr">
        <is>
          <t>Display</t>
        </is>
      </c>
      <c r="G198" s="12" t="inlineStr">
        <is>
          <t>-</t>
        </is>
      </c>
      <c r="H198" s="12" t="inlineStr">
        <is>
          <t>-</t>
        </is>
      </c>
      <c r="I198" s="12" t="inlineStr">
        <is>
          <t>Hold request</t>
        </is>
      </c>
      <c r="J198" s="12" t="inlineStr">
        <is>
          <t>-</t>
        </is>
      </c>
      <c r="K198" s="12" t="inlineStr">
        <is>
          <t>Read only</t>
        </is>
      </c>
      <c r="L198" s="12" t="inlineStr">
        <is>
          <t>-</t>
        </is>
      </c>
      <c r="M198" s="12" t="inlineStr">
        <is>
          <t>-</t>
        </is>
      </c>
      <c r="N198" s="12" t="n"/>
      <c r="O198" s="12" t="n"/>
      <c r="P198" s="12" t="n"/>
      <c r="Q198" s="25" t="n"/>
    </row>
    <row r="199">
      <c r="A199" s="12" t="inlineStr">
        <is>
          <t>SCR-OP-29</t>
        </is>
      </c>
      <c r="B199" s="12" t="inlineStr">
        <is>
          <t>Remittance Hold</t>
        </is>
      </c>
      <c r="C199" s="12" t="inlineStr">
        <is>
          <t>3</t>
        </is>
      </c>
      <c r="D199" s="12" t="inlineStr">
        <is>
          <t>Workflow</t>
        </is>
      </c>
      <c r="E199" s="12" t="inlineStr">
        <is>
          <t>Hold workflow header</t>
        </is>
      </c>
      <c r="F199" s="12" t="inlineStr">
        <is>
          <t>Stepper</t>
        </is>
      </c>
      <c r="G199" s="12" t="inlineStr">
        <is>
          <t>Hold request draft, Hold for approval, On hold, Released; extension and cancellation for approval, Rejected and Cancelled when reached</t>
        </is>
      </c>
      <c r="H199" s="12" t="inlineStr">
        <is>
          <t>-</t>
        </is>
      </c>
      <c r="I199" s="12" t="inlineStr">
        <is>
          <t>Hold request</t>
        </is>
      </c>
      <c r="J199" s="12" t="inlineStr">
        <is>
          <t>-</t>
        </is>
      </c>
      <c r="K199" s="12" t="inlineStr">
        <is>
          <t>Read only</t>
        </is>
      </c>
      <c r="L199" s="12" t="inlineStr">
        <is>
          <t>-</t>
        </is>
      </c>
      <c r="M199" s="12" t="inlineStr">
        <is>
          <t>-</t>
        </is>
      </c>
      <c r="N199" s="12" t="n"/>
      <c r="O199" s="12" t="n"/>
      <c r="P199" s="12" t="n"/>
      <c r="Q199" s="25" t="n"/>
    </row>
    <row r="200">
      <c r="A200" s="12" t="inlineStr">
        <is>
          <t>SCR-OP-29</t>
        </is>
      </c>
      <c r="B200" s="12" t="inlineStr">
        <is>
          <t>Remittance Hold</t>
        </is>
      </c>
      <c r="C200" s="12" t="inlineStr">
        <is>
          <t>4</t>
        </is>
      </c>
      <c r="D200" s="12" t="inlineStr">
        <is>
          <t>Request Extension dialog</t>
        </is>
      </c>
      <c r="E200" s="12" t="inlineStr">
        <is>
          <t>New Hold Until / Comment</t>
        </is>
      </c>
      <c r="F200" s="12" t="inlineStr">
        <is>
          <t>Date, text</t>
        </is>
      </c>
      <c r="G200" s="12" t="inlineStr">
        <is>
          <t>After the current hold date</t>
        </is>
      </c>
      <c r="H200" s="12" t="inlineStr">
        <is>
          <t>Y / N</t>
        </is>
      </c>
      <c r="I200" s="12" t="inlineStr">
        <is>
          <t>-</t>
        </is>
      </c>
      <c r="J200" s="12" t="inlineStr">
        <is>
          <t>Blank</t>
        </is>
      </c>
      <c r="K200" s="12" t="inlineStr">
        <is>
          <t>On hold</t>
        </is>
      </c>
      <c r="L200" s="12" t="inlineStr">
        <is>
          <t>A later date</t>
        </is>
      </c>
      <c r="M200" s="12" t="inlineStr">
        <is>
          <t>-</t>
        </is>
      </c>
      <c r="N200" s="12" t="n"/>
      <c r="O200" s="12" t="n"/>
      <c r="P200" s="12" t="n"/>
      <c r="Q200" s="25" t="n"/>
    </row>
    <row r="201">
      <c r="A201" s="12" t="inlineStr">
        <is>
          <t>SCR-OP-29</t>
        </is>
      </c>
      <c r="B201" s="12" t="inlineStr">
        <is>
          <t>Remittance Hold</t>
        </is>
      </c>
      <c r="C201" s="12" t="inlineStr">
        <is>
          <t>5</t>
        </is>
      </c>
      <c r="D201" s="12" t="inlineStr">
        <is>
          <t>Assign to Processor dialog</t>
        </is>
      </c>
      <c r="E201" s="12" t="inlineStr">
        <is>
          <t>Remittance Processor</t>
        </is>
      </c>
      <c r="F201" s="12" t="inlineStr">
        <is>
          <t>Drop-down</t>
        </is>
      </c>
      <c r="G201" s="12" t="inlineStr">
        <is>
          <t>The Remittance processors by name</t>
        </is>
      </c>
      <c r="H201" s="12" t="inlineStr">
        <is>
          <t>Y</t>
        </is>
      </c>
      <c r="I201" s="12" t="inlineStr">
        <is>
          <t>Users</t>
        </is>
      </c>
      <c r="J201" s="12" t="inlineStr">
        <is>
          <t>Blank</t>
        </is>
      </c>
      <c r="K201" s="12" t="inlineStr">
        <is>
          <t>On hold</t>
        </is>
      </c>
      <c r="L201" s="12" t="inlineStr">
        <is>
          <t>Chosen</t>
        </is>
      </c>
      <c r="M201" s="12" t="inlineStr">
        <is>
          <t>Select the remittance processor</t>
        </is>
      </c>
      <c r="N201" s="12" t="n"/>
      <c r="O201" s="12" t="n"/>
      <c r="P201" s="12" t="n"/>
      <c r="Q201" s="25" t="n"/>
    </row>
    <row r="202">
      <c r="A202" s="12" t="inlineStr">
        <is>
          <t>SCR-OP-30</t>
        </is>
      </c>
      <c r="B202" s="12" t="inlineStr">
        <is>
          <t>Special Remittance</t>
        </is>
      </c>
      <c r="C202" s="12" t="inlineStr">
        <is>
          <t>1</t>
        </is>
      </c>
      <c r="D202" s="12" t="inlineStr">
        <is>
          <t>Tabs</t>
        </is>
      </c>
      <c r="E202" s="12" t="inlineStr">
        <is>
          <t>For Approval / In Process Remittance / Pushed to Disbursement / Rejected and Returned</t>
        </is>
      </c>
      <c r="F202" s="12" t="inlineStr">
        <is>
          <t>Tab</t>
        </is>
      </c>
      <c r="G202" s="12" t="inlineStr">
        <is>
          <t>-</t>
        </is>
      </c>
      <c r="H202" s="12" t="inlineStr">
        <is>
          <t>-</t>
        </is>
      </c>
      <c r="I202" s="12" t="inlineStr">
        <is>
          <t>Fixed</t>
        </is>
      </c>
      <c r="J202" s="12" t="inlineStr">
        <is>
          <t>For Approval</t>
        </is>
      </c>
      <c r="K202" s="12" t="inlineStr">
        <is>
          <t>-</t>
        </is>
      </c>
      <c r="L202" s="12" t="inlineStr">
        <is>
          <t>-</t>
        </is>
      </c>
      <c r="M202" s="12" t="inlineStr">
        <is>
          <t>-</t>
        </is>
      </c>
      <c r="N202" s="12" t="n"/>
      <c r="O202" s="12" t="n"/>
      <c r="P202" s="12" t="n"/>
      <c r="Q202" s="25" t="n"/>
    </row>
    <row r="203">
      <c r="A203" s="12" t="inlineStr">
        <is>
          <t>SCR-OP-30</t>
        </is>
      </c>
      <c r="B203" s="12" t="inlineStr">
        <is>
          <t>Special Remittance</t>
        </is>
      </c>
      <c r="C203" s="12" t="inlineStr">
        <is>
          <t>2</t>
        </is>
      </c>
      <c r="D203" s="12" t="inlineStr">
        <is>
          <t>Toolbar</t>
        </is>
      </c>
      <c r="E203" s="12" t="inlineStr">
        <is>
          <t>Search Request or Invoice No.</t>
        </is>
      </c>
      <c r="F203" s="12" t="inlineStr">
        <is>
          <t>Text</t>
        </is>
      </c>
      <c r="G203" s="12" t="inlineStr">
        <is>
          <t>-</t>
        </is>
      </c>
      <c r="H203" s="12" t="inlineStr">
        <is>
          <t>N</t>
        </is>
      </c>
      <c r="I203" s="12" t="inlineStr">
        <is>
          <t>-</t>
        </is>
      </c>
      <c r="J203" s="12" t="inlineStr">
        <is>
          <t>Blank</t>
        </is>
      </c>
      <c r="K203" s="12" t="inlineStr">
        <is>
          <t>-</t>
        </is>
      </c>
      <c r="L203" s="12" t="inlineStr">
        <is>
          <t>Contains</t>
        </is>
      </c>
      <c r="M203" s="12" t="inlineStr">
        <is>
          <t>-</t>
        </is>
      </c>
      <c r="N203" s="12" t="n"/>
      <c r="O203" s="12" t="n"/>
      <c r="P203" s="12" t="n"/>
      <c r="Q203" s="25" t="n"/>
    </row>
    <row r="204">
      <c r="A204" s="12" t="inlineStr">
        <is>
          <t>SCR-OP-30</t>
        </is>
      </c>
      <c r="B204" s="12" t="inlineStr">
        <is>
          <t>Special Remittance</t>
        </is>
      </c>
      <c r="C204" s="12" t="inlineStr">
        <is>
          <t>3</t>
        </is>
      </c>
      <c r="D204" s="12" t="inlineStr">
        <is>
          <t>List</t>
        </is>
      </c>
      <c r="E204" s="12" t="inlineStr">
        <is>
          <t>Request No. / Invoice No. / Name of Assured / Insurer / Condition / Requestor / Batch / Status</t>
        </is>
      </c>
      <c r="F204" s="12" t="inlineStr">
        <is>
          <t>Column</t>
        </is>
      </c>
      <c r="G204" s="12" t="inlineStr">
        <is>
          <t>SPR-yyyy-n</t>
        </is>
      </c>
      <c r="H204" s="12" t="inlineStr">
        <is>
          <t>-</t>
        </is>
      </c>
      <c r="I204" s="12" t="inlineStr">
        <is>
          <t>Special remittance requests</t>
        </is>
      </c>
      <c r="J204" s="12" t="inlineStr">
        <is>
          <t>-</t>
        </is>
      </c>
      <c r="K204" s="12" t="inlineStr">
        <is>
          <t>Read only</t>
        </is>
      </c>
      <c r="L204" s="12" t="inlineStr">
        <is>
          <t>-</t>
        </is>
      </c>
      <c r="M204" s="12" t="inlineStr">
        <is>
          <t>No items to display</t>
        </is>
      </c>
      <c r="N204" s="12" t="n"/>
      <c r="O204" s="12" t="n"/>
      <c r="P204" s="12" t="n"/>
      <c r="Q204" s="25" t="n"/>
    </row>
    <row r="205">
      <c r="A205" s="12" t="inlineStr">
        <is>
          <t>SCR-OP-30</t>
        </is>
      </c>
      <c r="B205" s="12" t="inlineStr">
        <is>
          <t>Special Remittance</t>
        </is>
      </c>
      <c r="C205" s="12" t="inlineStr">
        <is>
          <t>4</t>
        </is>
      </c>
      <c r="D205" s="12" t="inlineStr">
        <is>
          <t>New Special Remittance dialog</t>
        </is>
      </c>
      <c r="E205" s="12" t="inlineStr">
        <is>
          <t>Invoice No.</t>
        </is>
      </c>
      <c r="F205" s="12" t="inlineStr">
        <is>
          <t>Text</t>
        </is>
      </c>
      <c r="G205" s="12" t="inlineStr">
        <is>
          <t>-</t>
        </is>
      </c>
      <c r="H205" s="12" t="inlineStr">
        <is>
          <t>Y</t>
        </is>
      </c>
      <c r="I205" s="12" t="inlineStr">
        <is>
          <t>Invoice ledger</t>
        </is>
      </c>
      <c r="J205" s="12" t="inlineStr">
        <is>
          <t>Blank</t>
        </is>
      </c>
      <c r="K205" s="12" t="inlineStr">
        <is>
          <t>-</t>
        </is>
      </c>
      <c r="L205" s="12" t="inlineStr">
        <is>
          <t>Paid, cleared and not on hold</t>
        </is>
      </c>
      <c r="M205" s="12" t="inlineStr">
        <is>
          <t>Invoice No. is required</t>
        </is>
      </c>
      <c r="N205" s="12" t="n"/>
      <c r="O205" s="12" t="n"/>
      <c r="P205" s="12" t="n"/>
      <c r="Q205" s="25" t="n"/>
    </row>
    <row r="206">
      <c r="A206" s="12" t="inlineStr">
        <is>
          <t>SCR-OP-30</t>
        </is>
      </c>
      <c r="B206" s="12" t="inlineStr">
        <is>
          <t>Special Remittance</t>
        </is>
      </c>
      <c r="C206" s="12" t="inlineStr">
        <is>
          <t>5</t>
        </is>
      </c>
      <c r="D206" s="12" t="inlineStr">
        <is>
          <t>New Special Remittance dialog</t>
        </is>
      </c>
      <c r="E206" s="12" t="inlineStr">
        <is>
          <t>Condition</t>
        </is>
      </c>
      <c r="F206" s="12" t="inlineStr">
        <is>
          <t>Drop-down</t>
        </is>
      </c>
      <c r="G206" s="12" t="inlineStr">
        <is>
          <t>-</t>
        </is>
      </c>
      <c r="H206" s="12" t="inlineStr">
        <is>
          <t>Y</t>
        </is>
      </c>
      <c r="I206" s="12" t="inlineStr">
        <is>
          <t>List of values special remittance condition</t>
        </is>
      </c>
      <c r="J206" s="12" t="inlineStr">
        <is>
          <t>Blank</t>
        </is>
      </c>
      <c r="K206" s="12" t="inlineStr">
        <is>
          <t>-</t>
        </is>
      </c>
      <c r="L206" s="12" t="inlineStr">
        <is>
          <t>A claims condition needs an open claim awaiting the premium remittance</t>
        </is>
      </c>
      <c r="M206" s="12" t="inlineStr">
        <is>
          <t>Select a condition</t>
        </is>
      </c>
      <c r="N206" s="12" t="n"/>
      <c r="O206" s="12" t="n"/>
      <c r="P206" s="12" t="n"/>
      <c r="Q206" s="25" t="n"/>
    </row>
    <row r="207">
      <c r="A207" s="12" t="inlineStr">
        <is>
          <t>SCR-OP-30</t>
        </is>
      </c>
      <c r="B207" s="12" t="inlineStr">
        <is>
          <t>Special Remittance</t>
        </is>
      </c>
      <c r="C207" s="12" t="inlineStr">
        <is>
          <t>6</t>
        </is>
      </c>
      <c r="D207" s="12" t="inlineStr">
        <is>
          <t>New Special Remittance dialog</t>
        </is>
      </c>
      <c r="E207" s="12" t="inlineStr">
        <is>
          <t>Remarks</t>
        </is>
      </c>
      <c r="F207" s="12" t="inlineStr">
        <is>
          <t>Text area</t>
        </is>
      </c>
      <c r="G207" s="12" t="inlineStr">
        <is>
          <t>-</t>
        </is>
      </c>
      <c r="H207" s="12" t="inlineStr">
        <is>
          <t>N</t>
        </is>
      </c>
      <c r="I207" s="12" t="inlineStr">
        <is>
          <t>-</t>
        </is>
      </c>
      <c r="J207" s="12" t="inlineStr">
        <is>
          <t>Blank</t>
        </is>
      </c>
      <c r="K207" s="12" t="inlineStr">
        <is>
          <t>-</t>
        </is>
      </c>
      <c r="L207" s="12" t="inlineStr">
        <is>
          <t>-</t>
        </is>
      </c>
      <c r="M207" s="12" t="inlineStr">
        <is>
          <t>-</t>
        </is>
      </c>
      <c r="N207" s="12" t="n"/>
      <c r="O207" s="12" t="n"/>
      <c r="P207" s="12" t="n"/>
      <c r="Q207" s="25" t="n"/>
    </row>
    <row r="208">
      <c r="A208" s="12" t="inlineStr">
        <is>
          <t>SCR-OP-31</t>
        </is>
      </c>
      <c r="B208" s="12" t="inlineStr">
        <is>
          <t>Special Remittance Request</t>
        </is>
      </c>
      <c r="C208" s="12" t="inlineStr">
        <is>
          <t>1</t>
        </is>
      </c>
      <c r="D208" s="12" t="inlineStr">
        <is>
          <t>Header</t>
        </is>
      </c>
      <c r="E208" s="12" t="inlineStr">
        <is>
          <t>Request / Invoice / Insurer / Segment / Requested / Approved By / Validation / Special Batch</t>
        </is>
      </c>
      <c r="F208" s="12" t="inlineStr">
        <is>
          <t>Display</t>
        </is>
      </c>
      <c r="G208" s="12" t="inlineStr">
        <is>
          <t>SPR-yyyy-n; the special batch once approved</t>
        </is>
      </c>
      <c r="H208" s="12" t="inlineStr">
        <is>
          <t>-</t>
        </is>
      </c>
      <c r="I208" s="12" t="inlineStr">
        <is>
          <t>Special remittance request</t>
        </is>
      </c>
      <c r="J208" s="12" t="inlineStr">
        <is>
          <t>-</t>
        </is>
      </c>
      <c r="K208" s="12" t="inlineStr">
        <is>
          <t>Read only</t>
        </is>
      </c>
      <c r="L208" s="12" t="inlineStr">
        <is>
          <t>-</t>
        </is>
      </c>
      <c r="M208" s="12" t="inlineStr">
        <is>
          <t>-</t>
        </is>
      </c>
      <c r="N208" s="12" t="n"/>
      <c r="O208" s="12" t="n"/>
      <c r="P208" s="12" t="n"/>
      <c r="Q208" s="25" t="n"/>
    </row>
    <row r="209">
      <c r="A209" s="12" t="inlineStr">
        <is>
          <t>SCR-OP-31</t>
        </is>
      </c>
      <c r="B209" s="12" t="inlineStr">
        <is>
          <t>Special Remittance Request</t>
        </is>
      </c>
      <c r="C209" s="12" t="inlineStr">
        <is>
          <t>2</t>
        </is>
      </c>
      <c r="D209" s="12" t="inlineStr">
        <is>
          <t>Workflow</t>
        </is>
      </c>
      <c r="E209" s="12" t="inlineStr">
        <is>
          <t>Special remittance workflow header</t>
        </is>
      </c>
      <c r="F209" s="12" t="inlineStr">
        <is>
          <t>Stepper</t>
        </is>
      </c>
      <c r="G209" s="12" t="inlineStr">
        <is>
          <t>Requested - validating, Special remittance for approval, In Process Remittance, Pushed to Disbursement; Rejected and Returned by Remittance when reached</t>
        </is>
      </c>
      <c r="H209" s="12" t="inlineStr">
        <is>
          <t>-</t>
        </is>
      </c>
      <c r="I209" s="12" t="inlineStr">
        <is>
          <t>Special remittance request</t>
        </is>
      </c>
      <c r="J209" s="12" t="inlineStr">
        <is>
          <t>-</t>
        </is>
      </c>
      <c r="K209" s="12" t="inlineStr">
        <is>
          <t>Read only</t>
        </is>
      </c>
      <c r="L209" s="12" t="inlineStr">
        <is>
          <t>-</t>
        </is>
      </c>
      <c r="M209" s="12" t="inlineStr">
        <is>
          <t>-</t>
        </is>
      </c>
      <c r="N209" s="12" t="n"/>
      <c r="O209" s="12" t="n"/>
      <c r="P209" s="12" t="n"/>
      <c r="Q209" s="25" t="n"/>
    </row>
    <row r="210">
      <c r="A210" s="12" t="inlineStr">
        <is>
          <t>SCR-OP-31</t>
        </is>
      </c>
      <c r="B210" s="12" t="inlineStr">
        <is>
          <t>Special Remittance Request</t>
        </is>
      </c>
      <c r="C210" s="12" t="inlineStr">
        <is>
          <t>3</t>
        </is>
      </c>
      <c r="D210" s="12" t="inlineStr">
        <is>
          <t>Reject dialog</t>
        </is>
      </c>
      <c r="E210" s="12" t="inlineStr">
        <is>
          <t>Reason / Comment</t>
        </is>
      </c>
      <c r="F210" s="12" t="inlineStr">
        <is>
          <t>Drop-down, text</t>
        </is>
      </c>
      <c r="G210" s="12" t="inlineStr">
        <is>
          <t>-</t>
        </is>
      </c>
      <c r="H210" s="12" t="inlineStr">
        <is>
          <t>Y / N</t>
        </is>
      </c>
      <c r="I210" s="12" t="inlineStr">
        <is>
          <t>List of values remittance return reason</t>
        </is>
      </c>
      <c r="J210" s="12" t="inlineStr">
        <is>
          <t>Blank</t>
        </is>
      </c>
      <c r="K210" s="12" t="inlineStr">
        <is>
          <t>For approval</t>
        </is>
      </c>
      <c r="L210" s="12" t="inlineStr">
        <is>
          <t>-</t>
        </is>
      </c>
      <c r="M210" s="12" t="inlineStr">
        <is>
          <t>Select a reason</t>
        </is>
      </c>
      <c r="N210" s="12" t="n"/>
      <c r="O210" s="12" t="n"/>
      <c r="P210" s="12" t="n"/>
      <c r="Q210" s="25" t="n"/>
    </row>
    <row r="211">
      <c r="A211" s="12" t="inlineStr">
        <is>
          <t>SCR-OP-32</t>
        </is>
      </c>
      <c r="B211" s="12" t="inlineStr">
        <is>
          <t>DTIP Status</t>
        </is>
      </c>
      <c r="C211" s="12" t="inlineStr">
        <is>
          <t>1</t>
        </is>
      </c>
      <c r="D211" s="12" t="inlineStr">
        <is>
          <t>Tabs</t>
        </is>
      </c>
      <c r="E211" s="12" t="inlineStr">
        <is>
          <t>DTIP Status / Accounts in Batches</t>
        </is>
      </c>
      <c r="F211" s="12" t="inlineStr">
        <is>
          <t>Tab</t>
        </is>
      </c>
      <c r="G211" s="12" t="inlineStr">
        <is>
          <t>-</t>
        </is>
      </c>
      <c r="H211" s="12" t="inlineStr">
        <is>
          <t>-</t>
        </is>
      </c>
      <c r="I211" s="12" t="inlineStr">
        <is>
          <t>Fixed</t>
        </is>
      </c>
      <c r="J211" s="12" t="inlineStr">
        <is>
          <t>DTIP Status</t>
        </is>
      </c>
      <c r="K211" s="12" t="inlineStr">
        <is>
          <t>-</t>
        </is>
      </c>
      <c r="L211" s="12" t="inlineStr">
        <is>
          <t>-</t>
        </is>
      </c>
      <c r="M211" s="12" t="inlineStr">
        <is>
          <t>-</t>
        </is>
      </c>
      <c r="N211" s="12" t="n"/>
      <c r="O211" s="12" t="n"/>
      <c r="P211" s="12" t="n"/>
      <c r="Q211" s="25" t="n"/>
    </row>
    <row r="212">
      <c r="A212" s="12" t="inlineStr">
        <is>
          <t>SCR-OP-32</t>
        </is>
      </c>
      <c r="B212" s="12" t="inlineStr">
        <is>
          <t>DTIP Status</t>
        </is>
      </c>
      <c r="C212" s="12" t="inlineStr">
        <is>
          <t>2</t>
        </is>
      </c>
      <c r="D212" s="12" t="inlineStr">
        <is>
          <t>Toolbar</t>
        </is>
      </c>
      <c r="E212" s="12" t="inlineStr">
        <is>
          <t>Search Invoice, ARN, Policy or Assured</t>
        </is>
      </c>
      <c r="F212" s="12" t="inlineStr">
        <is>
          <t>Text</t>
        </is>
      </c>
      <c r="G212" s="12" t="inlineStr">
        <is>
          <t>-</t>
        </is>
      </c>
      <c r="H212" s="12" t="inlineStr">
        <is>
          <t>N</t>
        </is>
      </c>
      <c r="I212" s="12" t="inlineStr">
        <is>
          <t>-</t>
        </is>
      </c>
      <c r="J212" s="12" t="inlineStr">
        <is>
          <t>Blank</t>
        </is>
      </c>
      <c r="K212" s="12" t="inlineStr">
        <is>
          <t>-</t>
        </is>
      </c>
      <c r="L212" s="12" t="inlineStr">
        <is>
          <t>Contains</t>
        </is>
      </c>
      <c r="M212" s="12" t="inlineStr">
        <is>
          <t>-</t>
        </is>
      </c>
      <c r="N212" s="12" t="n"/>
      <c r="O212" s="12" t="n"/>
      <c r="P212" s="12" t="n"/>
      <c r="Q212" s="25" t="n"/>
    </row>
    <row r="213">
      <c r="A213" s="12" t="inlineStr">
        <is>
          <t>SCR-OP-32</t>
        </is>
      </c>
      <c r="B213" s="12" t="inlineStr">
        <is>
          <t>DTIP Status</t>
        </is>
      </c>
      <c r="C213" s="12" t="inlineStr">
        <is>
          <t>3</t>
        </is>
      </c>
      <c r="D213" s="12" t="inlineStr">
        <is>
          <t>Filters</t>
        </is>
      </c>
      <c r="E213" s="12" t="inlineStr">
        <is>
          <t>Insurer / Remittance Status</t>
        </is>
      </c>
      <c r="F213" s="12" t="inlineStr">
        <is>
          <t>Drop-down</t>
        </is>
      </c>
      <c r="G213" s="12" t="inlineStr">
        <is>
          <t>All statuses or one</t>
        </is>
      </c>
      <c r="H213" s="12" t="inlineStr">
        <is>
          <t>N</t>
        </is>
      </c>
      <c r="I213" s="12" t="inlineStr">
        <is>
          <t>-</t>
        </is>
      </c>
      <c r="J213" s="12" t="inlineStr">
        <is>
          <t>Blank</t>
        </is>
      </c>
      <c r="K213" s="12" t="inlineStr">
        <is>
          <t>-</t>
        </is>
      </c>
      <c r="L213" s="12" t="inlineStr">
        <is>
          <t>-</t>
        </is>
      </c>
      <c r="M213" s="12" t="inlineStr">
        <is>
          <t>-</t>
        </is>
      </c>
      <c r="N213" s="12" t="n"/>
      <c r="O213" s="12" t="n"/>
      <c r="P213" s="12" t="n"/>
      <c r="Q213" s="25" t="n"/>
    </row>
    <row r="214">
      <c r="A214" s="12" t="inlineStr">
        <is>
          <t>SCR-OP-32</t>
        </is>
      </c>
      <c r="B214" s="12" t="inlineStr">
        <is>
          <t>DTIP Status</t>
        </is>
      </c>
      <c r="C214" s="12" t="inlineStr">
        <is>
          <t>4</t>
        </is>
      </c>
      <c r="D214" s="12" t="inlineStr">
        <is>
          <t>DTIP Status</t>
        </is>
      </c>
      <c r="E214" s="12" t="inlineStr">
        <is>
          <t>Invoice No. / Insurer / Payment / Paid AR / DTIP / Remitted / Outstanding DTIP / Extraction Tag / Flags / Remittance Status</t>
        </is>
      </c>
      <c r="F214" s="12" t="inlineStr">
        <is>
          <t>Column</t>
        </is>
      </c>
      <c r="G214" s="12" t="inlineStr">
        <is>
          <t>Invoice with the assured</t>
        </is>
      </c>
      <c r="H214" s="12" t="inlineStr">
        <is>
          <t>-</t>
        </is>
      </c>
      <c r="I214" s="12" t="inlineStr">
        <is>
          <t>Invoice ledger, extraction tags</t>
        </is>
      </c>
      <c r="J214" s="12" t="inlineStr">
        <is>
          <t>-</t>
        </is>
      </c>
      <c r="K214" s="12" t="inlineStr">
        <is>
          <t>Read only</t>
        </is>
      </c>
      <c r="L214" s="12" t="inlineStr">
        <is>
          <t>-</t>
        </is>
      </c>
      <c r="M214" s="12" t="inlineStr">
        <is>
          <t>-</t>
        </is>
      </c>
      <c r="N214" s="12" t="n"/>
      <c r="O214" s="12" t="n"/>
      <c r="P214" s="12" t="n"/>
      <c r="Q214" s="25" t="n"/>
    </row>
    <row r="215">
      <c r="A215" s="12" t="inlineStr">
        <is>
          <t>SCR-OP-32</t>
        </is>
      </c>
      <c r="B215" s="12" t="inlineStr">
        <is>
          <t>DTIP Status</t>
        </is>
      </c>
      <c r="C215" s="12" t="inlineStr">
        <is>
          <t>5</t>
        </is>
      </c>
      <c r="D215" s="12" t="inlineStr">
        <is>
          <t>Accounts in Batches</t>
        </is>
      </c>
      <c r="E215" s="12" t="inlineStr">
        <is>
          <t>Batch No. / Invoice No. / Endorsement / Policy No. / Name of Assured / Paid AR / Net Due / Status</t>
        </is>
      </c>
      <c r="F215" s="12" t="inlineStr">
        <is>
          <t>Column</t>
        </is>
      </c>
      <c r="G215" s="12" t="inlineStr">
        <is>
          <t>-</t>
        </is>
      </c>
      <c r="H215" s="12" t="inlineStr">
        <is>
          <t>-</t>
        </is>
      </c>
      <c r="I215" s="12" t="inlineStr">
        <is>
          <t>Batch lines</t>
        </is>
      </c>
      <c r="J215" s="12" t="inlineStr">
        <is>
          <t>-</t>
        </is>
      </c>
      <c r="K215" s="12" t="inlineStr">
        <is>
          <t>Read only</t>
        </is>
      </c>
      <c r="L215" s="12" t="inlineStr">
        <is>
          <t>-</t>
        </is>
      </c>
      <c r="M215" s="12" t="inlineStr">
        <is>
          <t>-</t>
        </is>
      </c>
      <c r="N215" s="12" t="n"/>
      <c r="O215" s="12" t="n"/>
      <c r="P215" s="12" t="n"/>
      <c r="Q215" s="25" t="n"/>
    </row>
    <row r="216">
      <c r="A216" s="12" t="inlineStr">
        <is>
          <t>SCR-OP-33</t>
        </is>
      </c>
      <c r="B216" s="12" t="inlineStr">
        <is>
          <t>Remittance Deductions</t>
        </is>
      </c>
      <c r="C216" s="12" t="inlineStr">
        <is>
          <t>1</t>
        </is>
      </c>
      <c r="D216" s="12" t="inlineStr">
        <is>
          <t>Tabs</t>
        </is>
      </c>
      <c r="E216" s="12" t="inlineStr">
        <is>
          <t>For Confirmation / Confirmed / Drafts / Applied and Cancelled</t>
        </is>
      </c>
      <c r="F216" s="12" t="inlineStr">
        <is>
          <t>Tab</t>
        </is>
      </c>
      <c r="G216" s="12" t="inlineStr">
        <is>
          <t>-</t>
        </is>
      </c>
      <c r="H216" s="12" t="inlineStr">
        <is>
          <t>-</t>
        </is>
      </c>
      <c r="I216" s="12" t="inlineStr">
        <is>
          <t>Fixed</t>
        </is>
      </c>
      <c r="J216" s="12" t="inlineStr">
        <is>
          <t>For Confirmation</t>
        </is>
      </c>
      <c r="K216" s="12" t="inlineStr">
        <is>
          <t>-</t>
        </is>
      </c>
      <c r="L216" s="12" t="inlineStr">
        <is>
          <t>-</t>
        </is>
      </c>
      <c r="M216" s="12" t="inlineStr">
        <is>
          <t>-</t>
        </is>
      </c>
      <c r="N216" s="12" t="n"/>
      <c r="O216" s="12" t="n"/>
      <c r="P216" s="12" t="n"/>
      <c r="Q216" s="25" t="n"/>
    </row>
    <row r="217">
      <c r="A217" s="12" t="inlineStr">
        <is>
          <t>SCR-OP-33</t>
        </is>
      </c>
      <c r="B217" s="12" t="inlineStr">
        <is>
          <t>Remittance Deductions</t>
        </is>
      </c>
      <c r="C217" s="12" t="inlineStr">
        <is>
          <t>2</t>
        </is>
      </c>
      <c r="D217" s="12" t="inlineStr">
        <is>
          <t>Toolbar</t>
        </is>
      </c>
      <c r="E217" s="12" t="inlineStr">
        <is>
          <t>Search Deduction No. or Source Reference</t>
        </is>
      </c>
      <c r="F217" s="12" t="inlineStr">
        <is>
          <t>Text</t>
        </is>
      </c>
      <c r="G217" s="12" t="inlineStr">
        <is>
          <t>-</t>
        </is>
      </c>
      <c r="H217" s="12" t="inlineStr">
        <is>
          <t>N</t>
        </is>
      </c>
      <c r="I217" s="12" t="inlineStr">
        <is>
          <t>-</t>
        </is>
      </c>
      <c r="J217" s="12" t="inlineStr">
        <is>
          <t>Blank</t>
        </is>
      </c>
      <c r="K217" s="12" t="inlineStr">
        <is>
          <t>-</t>
        </is>
      </c>
      <c r="L217" s="12" t="inlineStr">
        <is>
          <t>Contains</t>
        </is>
      </c>
      <c r="M217" s="12" t="inlineStr">
        <is>
          <t>-</t>
        </is>
      </c>
      <c r="N217" s="12" t="n"/>
      <c r="O217" s="12" t="n"/>
      <c r="P217" s="12" t="n"/>
      <c r="Q217" s="25" t="n"/>
    </row>
    <row r="218">
      <c r="A218" s="12" t="inlineStr">
        <is>
          <t>SCR-OP-33</t>
        </is>
      </c>
      <c r="B218" s="12" t="inlineStr">
        <is>
          <t>Remittance Deductions</t>
        </is>
      </c>
      <c r="C218" s="12" t="inlineStr">
        <is>
          <t>3</t>
        </is>
      </c>
      <c r="D218" s="12" t="inlineStr">
        <is>
          <t>List</t>
        </is>
      </c>
      <c r="E218" s="12" t="inlineStr">
        <is>
          <t>Deduction No. / Insurer / Source / Insurer Confirmation / Amount / Remaining / Status</t>
        </is>
      </c>
      <c r="F218" s="12" t="inlineStr">
        <is>
          <t>Column</t>
        </is>
      </c>
      <c r="G218" s="12" t="inlineStr">
        <is>
          <t>RDN-yyyy-n with the preparer</t>
        </is>
      </c>
      <c r="H218" s="12" t="inlineStr">
        <is>
          <t>-</t>
        </is>
      </c>
      <c r="I218" s="12" t="inlineStr">
        <is>
          <t>Remittance deductions</t>
        </is>
      </c>
      <c r="J218" s="12" t="inlineStr">
        <is>
          <t>-</t>
        </is>
      </c>
      <c r="K218" s="12" t="inlineStr">
        <is>
          <t>Read only</t>
        </is>
      </c>
      <c r="L218" s="12" t="inlineStr">
        <is>
          <t>-</t>
        </is>
      </c>
      <c r="M218" s="12" t="inlineStr">
        <is>
          <t>No deductions in this status</t>
        </is>
      </c>
      <c r="N218" s="12" t="n"/>
      <c r="O218" s="12" t="n"/>
      <c r="P218" s="12" t="n"/>
      <c r="Q218" s="25" t="n"/>
    </row>
    <row r="219">
      <c r="A219" s="12" t="inlineStr">
        <is>
          <t>SCR-OP-33</t>
        </is>
      </c>
      <c r="B219" s="12" t="inlineStr">
        <is>
          <t>Remittance Deductions</t>
        </is>
      </c>
      <c r="C219" s="12" t="inlineStr">
        <is>
          <t>4</t>
        </is>
      </c>
      <c r="D219" s="12" t="inlineStr">
        <is>
          <t>New Remittance Deduction dialog</t>
        </is>
      </c>
      <c r="E219" s="12" t="inlineStr">
        <is>
          <t>Insurer / Currency</t>
        </is>
      </c>
      <c r="F219" s="12" t="inlineStr">
        <is>
          <t>Drop-down</t>
        </is>
      </c>
      <c r="G219" s="12" t="inlineStr">
        <is>
          <t>Insurers by name</t>
        </is>
      </c>
      <c r="H219" s="12" t="inlineStr">
        <is>
          <t>Y</t>
        </is>
      </c>
      <c r="I219" s="12" t="inlineStr">
        <is>
          <t>Insurers, currencies</t>
        </is>
      </c>
      <c r="J219" s="12" t="inlineStr">
        <is>
          <t>Blank / PHP</t>
        </is>
      </c>
      <c r="K219" s="12" t="inlineStr">
        <is>
          <t>Draft</t>
        </is>
      </c>
      <c r="L219" s="12" t="inlineStr">
        <is>
          <t>Chosen</t>
        </is>
      </c>
      <c r="M219" s="12" t="inlineStr">
        <is>
          <t>Select the insurer / Choose the currency</t>
        </is>
      </c>
      <c r="N219" s="12" t="n"/>
      <c r="O219" s="12" t="n"/>
      <c r="P219" s="12" t="n"/>
      <c r="Q219" s="25" t="n"/>
    </row>
    <row r="220">
      <c r="A220" s="12" t="inlineStr">
        <is>
          <t>SCR-OP-33</t>
        </is>
      </c>
      <c r="B220" s="12" t="inlineStr">
        <is>
          <t>Remittance Deductions</t>
        </is>
      </c>
      <c r="C220" s="12" t="inlineStr">
        <is>
          <t>5</t>
        </is>
      </c>
      <c r="D220" s="12" t="inlineStr">
        <is>
          <t>New Remittance Deduction dialog</t>
        </is>
      </c>
      <c r="E220" s="12" t="inlineStr">
        <is>
          <t>Deduction Source / Source Reference / Invoice No.</t>
        </is>
      </c>
      <c r="F220" s="12" t="inlineStr">
        <is>
          <t>Drop-down, text</t>
        </is>
      </c>
      <c r="G220" s="12" t="inlineStr">
        <is>
          <t>What the deduction settles</t>
        </is>
      </c>
      <c r="H220" s="12" t="inlineStr">
        <is>
          <t>Y / Y / N</t>
        </is>
      </c>
      <c r="I220" s="12" t="inlineStr">
        <is>
          <t>List of values deduction source</t>
        </is>
      </c>
      <c r="J220" s="12" t="inlineStr">
        <is>
          <t>Blank</t>
        </is>
      </c>
      <c r="K220" s="12" t="inlineStr">
        <is>
          <t>Draft</t>
        </is>
      </c>
      <c r="L220" s="12" t="inlineStr">
        <is>
          <t>Not blank</t>
        </is>
      </c>
      <c r="M220" s="12" t="inlineStr">
        <is>
          <t>Choose what the deduction settles / Source reference is required</t>
        </is>
      </c>
      <c r="N220" s="12" t="n"/>
      <c r="O220" s="12" t="n"/>
      <c r="P220" s="12" t="n"/>
      <c r="Q220" s="25" t="n"/>
    </row>
    <row r="221">
      <c r="A221" s="12" t="inlineStr">
        <is>
          <t>SCR-OP-33</t>
        </is>
      </c>
      <c r="B221" s="12" t="inlineStr">
        <is>
          <t>Remittance Deductions</t>
        </is>
      </c>
      <c r="C221" s="12" t="inlineStr">
        <is>
          <t>6</t>
        </is>
      </c>
      <c r="D221" s="12" t="inlineStr">
        <is>
          <t>New Remittance Deduction dialog</t>
        </is>
      </c>
      <c r="E221" s="12" t="inlineStr">
        <is>
          <t>Amount</t>
        </is>
      </c>
      <c r="F221" s="12" t="inlineStr">
        <is>
          <t>Number</t>
        </is>
      </c>
      <c r="G221" s="12" t="inlineStr">
        <is>
          <t>Positive, at most 2 decimals</t>
        </is>
      </c>
      <c r="H221" s="12" t="inlineStr">
        <is>
          <t>Y</t>
        </is>
      </c>
      <c r="I221" s="12" t="inlineStr">
        <is>
          <t>-</t>
        </is>
      </c>
      <c r="J221" s="12" t="inlineStr">
        <is>
          <t>Blank</t>
        </is>
      </c>
      <c r="K221" s="12" t="inlineStr">
        <is>
          <t>Draft</t>
        </is>
      </c>
      <c r="L221" s="12" t="inlineStr">
        <is>
          <t>Positive</t>
        </is>
      </c>
      <c r="M221" s="12" t="inlineStr">
        <is>
          <t>Enter a positive amount with at most 2 decimals</t>
        </is>
      </c>
      <c r="N221" s="12" t="n"/>
      <c r="O221" s="12" t="n"/>
      <c r="P221" s="12" t="n"/>
      <c r="Q221" s="25" t="n"/>
    </row>
    <row r="222">
      <c r="A222" s="12" t="inlineStr">
        <is>
          <t>SCR-OP-33</t>
        </is>
      </c>
      <c r="B222" s="12" t="inlineStr">
        <is>
          <t>Remittance Deductions</t>
        </is>
      </c>
      <c r="C222" s="12" t="inlineStr">
        <is>
          <t>7</t>
        </is>
      </c>
      <c r="D222" s="12" t="inlineStr">
        <is>
          <t>New Remittance Deduction dialog</t>
        </is>
      </c>
      <c r="E222" s="12" t="inlineStr">
        <is>
          <t>Insurer Confirmation Ref. / Confirmation Date / Remarks</t>
        </is>
      </c>
      <c r="F222" s="12" t="inlineStr">
        <is>
          <t>Text, date</t>
        </is>
      </c>
      <c r="G222" s="12" t="inlineStr">
        <is>
          <t>Confirmation date not in the future</t>
        </is>
      </c>
      <c r="H222" s="12" t="inlineStr">
        <is>
          <t>N</t>
        </is>
      </c>
      <c r="I222" s="12" t="inlineStr">
        <is>
          <t>-</t>
        </is>
      </c>
      <c r="J222" s="12" t="inlineStr">
        <is>
          <t>Blank</t>
        </is>
      </c>
      <c r="K222" s="12" t="inlineStr">
        <is>
          <t>Draft</t>
        </is>
      </c>
      <c r="L222" s="12" t="inlineStr">
        <is>
          <t>-</t>
        </is>
      </c>
      <c r="M222" s="12" t="inlineStr">
        <is>
          <t>The confirmation date cannot be in the future</t>
        </is>
      </c>
      <c r="N222" s="12" t="n"/>
      <c r="O222" s="12" t="n"/>
      <c r="P222" s="12" t="n"/>
      <c r="Q222" s="25" t="n"/>
    </row>
    <row r="223">
      <c r="A223" s="12" t="inlineStr">
        <is>
          <t>SCR-OP-34</t>
        </is>
      </c>
      <c r="B223" s="12" t="inlineStr">
        <is>
          <t>Remittance Deduction</t>
        </is>
      </c>
      <c r="C223" s="12" t="inlineStr">
        <is>
          <t>1</t>
        </is>
      </c>
      <c r="D223" s="12" t="inlineStr">
        <is>
          <t>Header</t>
        </is>
      </c>
      <c r="E223" s="12" t="inlineStr">
        <is>
          <t>Deduction / Insurer / Amount / Applied / Remaining / Insurer Confirmation / Prepared / Confirmed By</t>
        </is>
      </c>
      <c r="F223" s="12" t="inlineStr">
        <is>
          <t>Display</t>
        </is>
      </c>
      <c r="G223" s="12" t="inlineStr">
        <is>
          <t>Applied with its percentage</t>
        </is>
      </c>
      <c r="H223" s="12" t="inlineStr">
        <is>
          <t>-</t>
        </is>
      </c>
      <c r="I223" s="12" t="inlineStr">
        <is>
          <t>Remittance deduction</t>
        </is>
      </c>
      <c r="J223" s="12" t="inlineStr">
        <is>
          <t>-</t>
        </is>
      </c>
      <c r="K223" s="12" t="inlineStr">
        <is>
          <t>Read only</t>
        </is>
      </c>
      <c r="L223" s="12" t="inlineStr">
        <is>
          <t>-</t>
        </is>
      </c>
      <c r="M223" s="12" t="inlineStr">
        <is>
          <t>-</t>
        </is>
      </c>
      <c r="N223" s="12" t="n"/>
      <c r="O223" s="12" t="n"/>
      <c r="P223" s="12" t="n"/>
      <c r="Q223" s="25" t="n"/>
    </row>
    <row r="224">
      <c r="A224" s="12" t="inlineStr">
        <is>
          <t>SCR-OP-34</t>
        </is>
      </c>
      <c r="B224" s="12" t="inlineStr">
        <is>
          <t>Remittance Deduction</t>
        </is>
      </c>
      <c r="C224" s="12" t="inlineStr">
        <is>
          <t>2</t>
        </is>
      </c>
      <c r="D224" s="12" t="inlineStr">
        <is>
          <t>Workflow</t>
        </is>
      </c>
      <c r="E224" s="12" t="inlineStr">
        <is>
          <t>Deduction workflow header</t>
        </is>
      </c>
      <c r="F224" s="12" t="inlineStr">
        <is>
          <t>Stepper</t>
        </is>
      </c>
      <c r="G224" s="12" t="inlineStr">
        <is>
          <t>Draft, For confirmation, Confirmed - awaiting the next batch, Applied to a remittance batch; Cancelled when reached</t>
        </is>
      </c>
      <c r="H224" s="12" t="inlineStr">
        <is>
          <t>-</t>
        </is>
      </c>
      <c r="I224" s="12" t="inlineStr">
        <is>
          <t>Remittance deduction</t>
        </is>
      </c>
      <c r="J224" s="12" t="inlineStr">
        <is>
          <t>-</t>
        </is>
      </c>
      <c r="K224" s="12" t="inlineStr">
        <is>
          <t>Read only</t>
        </is>
      </c>
      <c r="L224" s="12" t="inlineStr">
        <is>
          <t>-</t>
        </is>
      </c>
      <c r="M224" s="12" t="inlineStr">
        <is>
          <t>-</t>
        </is>
      </c>
      <c r="N224" s="12" t="n"/>
      <c r="O224" s="12" t="n"/>
      <c r="P224" s="12" t="n"/>
      <c r="Q224" s="25" t="n"/>
    </row>
    <row r="225">
      <c r="A225" s="12" t="inlineStr">
        <is>
          <t>SCR-OP-34</t>
        </is>
      </c>
      <c r="B225" s="12" t="inlineStr">
        <is>
          <t>Remittance Deduction</t>
        </is>
      </c>
      <c r="C225" s="12" t="inlineStr">
        <is>
          <t>3</t>
        </is>
      </c>
      <c r="D225" s="12" t="inlineStr">
        <is>
          <t>Tabs</t>
        </is>
      </c>
      <c r="E225" s="12" t="inlineStr">
        <is>
          <t>Remittance Batches / Insurer Confirmation</t>
        </is>
      </c>
      <c r="F225" s="12" t="inlineStr">
        <is>
          <t>Tab</t>
        </is>
      </c>
      <c r="G225" s="12" t="inlineStr">
        <is>
          <t>-</t>
        </is>
      </c>
      <c r="H225" s="12" t="inlineStr">
        <is>
          <t>-</t>
        </is>
      </c>
      <c r="I225" s="12" t="inlineStr">
        <is>
          <t>Fixed</t>
        </is>
      </c>
      <c r="J225" s="12" t="inlineStr">
        <is>
          <t>Remittance Batches</t>
        </is>
      </c>
      <c r="K225" s="12" t="inlineStr">
        <is>
          <t>-</t>
        </is>
      </c>
      <c r="L225" s="12" t="inlineStr">
        <is>
          <t>-</t>
        </is>
      </c>
      <c r="M225" s="12" t="inlineStr">
        <is>
          <t>-</t>
        </is>
      </c>
      <c r="N225" s="12" t="n"/>
      <c r="O225" s="12" t="n"/>
      <c r="P225" s="12" t="n"/>
      <c r="Q225" s="25" t="n"/>
    </row>
    <row r="226">
      <c r="A226" s="12" t="inlineStr">
        <is>
          <t>SCR-OP-34</t>
        </is>
      </c>
      <c r="B226" s="12" t="inlineStr">
        <is>
          <t>Remittance Deduction</t>
        </is>
      </c>
      <c r="C226" s="12" t="inlineStr">
        <is>
          <t>4</t>
        </is>
      </c>
      <c r="D226" s="12" t="inlineStr">
        <is>
          <t>Remittance Batches</t>
        </is>
      </c>
      <c r="E226" s="12" t="inlineStr">
        <is>
          <t>Batch / Applied On / Journal / Amount / Status</t>
        </is>
      </c>
      <c r="F226" s="12" t="inlineStr">
        <is>
          <t>Column</t>
        </is>
      </c>
      <c r="G226" s="12" t="inlineStr">
        <is>
          <t>-</t>
        </is>
      </c>
      <c r="H226" s="12" t="inlineStr">
        <is>
          <t>-</t>
        </is>
      </c>
      <c r="I226" s="12" t="inlineStr">
        <is>
          <t>Batch settlements</t>
        </is>
      </c>
      <c r="J226" s="12" t="inlineStr">
        <is>
          <t>-</t>
        </is>
      </c>
      <c r="K226" s="12" t="inlineStr">
        <is>
          <t>Read only</t>
        </is>
      </c>
      <c r="L226" s="12" t="inlineStr">
        <is>
          <t>-</t>
        </is>
      </c>
      <c r="M226" s="12" t="inlineStr">
        <is>
          <t>Not yet deducted from a remittance batch</t>
        </is>
      </c>
      <c r="N226" s="12" t="n"/>
      <c r="O226" s="12" t="n"/>
      <c r="P226" s="12" t="n"/>
      <c r="Q226" s="25" t="n"/>
    </row>
    <row r="227">
      <c r="A227" s="12" t="inlineStr">
        <is>
          <t>SCR-OP-34</t>
        </is>
      </c>
      <c r="B227" s="12" t="inlineStr">
        <is>
          <t>Remittance Deduction</t>
        </is>
      </c>
      <c r="C227" s="12" t="inlineStr">
        <is>
          <t>5</t>
        </is>
      </c>
      <c r="D227" s="12" t="inlineStr">
        <is>
          <t>Insurer Confirmation</t>
        </is>
      </c>
      <c r="E227" s="12" t="inlineStr">
        <is>
          <t>Documents panel</t>
        </is>
      </c>
      <c r="F227" s="12" t="inlineStr">
        <is>
          <t>Panel</t>
        </is>
      </c>
      <c r="G227" s="12" t="inlineStr">
        <is>
          <t>The insurer's confirmation letter</t>
        </is>
      </c>
      <c r="H227" s="12" t="inlineStr">
        <is>
          <t>-</t>
        </is>
      </c>
      <c r="I227" s="12" t="inlineStr">
        <is>
          <t>Documents</t>
        </is>
      </c>
      <c r="J227" s="12" t="inlineStr">
        <is>
          <t>-</t>
        </is>
      </c>
      <c r="K227" s="12" t="inlineStr">
        <is>
          <t>Draft, for confirmation</t>
        </is>
      </c>
      <c r="L227" s="12" t="inlineStr">
        <is>
          <t>-</t>
        </is>
      </c>
      <c r="M227" s="12" t="inlineStr">
        <is>
          <t>-</t>
        </is>
      </c>
      <c r="N227" s="12" t="n"/>
      <c r="O227" s="12" t="n"/>
      <c r="P227" s="12" t="n"/>
      <c r="Q227" s="25" t="n"/>
    </row>
    <row r="228">
      <c r="A228" s="12" t="inlineStr">
        <is>
          <t>SCR-OP-35</t>
        </is>
      </c>
      <c r="B228" s="12" t="inlineStr">
        <is>
          <t>Incentive Rules</t>
        </is>
      </c>
      <c r="C228" s="12" t="inlineStr">
        <is>
          <t>1</t>
        </is>
      </c>
      <c r="D228" s="12" t="inlineStr">
        <is>
          <t>List</t>
        </is>
      </c>
      <c r="E228" s="12" t="inlineStr">
        <is>
          <t>Insurer / Product Line / Segment / Rate / Window / Effective / Status</t>
        </is>
      </c>
      <c r="F228" s="12" t="inlineStr">
        <is>
          <t>Column</t>
        </is>
      </c>
      <c r="G228" s="12" t="inlineStr">
        <is>
          <t>Rate in %; window in days from inception or booking; period cell</t>
        </is>
      </c>
      <c r="H228" s="12" t="inlineStr">
        <is>
          <t>-</t>
        </is>
      </c>
      <c r="I228" s="12" t="inlineStr">
        <is>
          <t>Incentive rules</t>
        </is>
      </c>
      <c r="J228" s="12" t="inlineStr">
        <is>
          <t>-</t>
        </is>
      </c>
      <c r="K228" s="12" t="inlineStr">
        <is>
          <t>Read only</t>
        </is>
      </c>
      <c r="L228" s="12" t="inlineStr">
        <is>
          <t>-</t>
        </is>
      </c>
      <c r="M228" s="12" t="inlineStr">
        <is>
          <t>-</t>
        </is>
      </c>
      <c r="N228" s="12" t="n"/>
      <c r="O228" s="12" t="n"/>
      <c r="P228" s="12" t="n"/>
      <c r="Q228" s="25" t="n"/>
    </row>
    <row r="229">
      <c r="A229" s="12" t="inlineStr">
        <is>
          <t>SCR-OP-35</t>
        </is>
      </c>
      <c r="B229" s="12" t="inlineStr">
        <is>
          <t>Incentive Rules</t>
        </is>
      </c>
      <c r="C229" s="12" t="inlineStr">
        <is>
          <t>2</t>
        </is>
      </c>
      <c r="D229" s="12" t="inlineStr">
        <is>
          <t>Rule form</t>
        </is>
      </c>
      <c r="E229" s="12" t="inlineStr">
        <is>
          <t>Insurer / Product Line / Segment</t>
        </is>
      </c>
      <c r="F229" s="12" t="inlineStr">
        <is>
          <t>Drop-down</t>
        </is>
      </c>
      <c r="G229" s="12" t="inlineStr">
        <is>
          <t>Insurers, product lines and segments by name; All product lines and All segments</t>
        </is>
      </c>
      <c r="H229" s="12" t="inlineStr">
        <is>
          <t>Y / N / N</t>
        </is>
      </c>
      <c r="I229" s="12" t="inlineStr">
        <is>
          <t>Insurers, product lines, segments</t>
        </is>
      </c>
      <c r="J229" s="12" t="inlineStr">
        <is>
          <t>Blank / All / All</t>
        </is>
      </c>
      <c r="K229" s="12" t="inlineStr">
        <is>
          <t>-</t>
        </is>
      </c>
      <c r="L229" s="12" t="inlineStr">
        <is>
          <t>Insurer chosen</t>
        </is>
      </c>
      <c r="M229" s="12" t="inlineStr">
        <is>
          <t>Select the insurer</t>
        </is>
      </c>
      <c r="N229" s="12" t="n"/>
      <c r="O229" s="12" t="n"/>
      <c r="P229" s="12" t="n"/>
      <c r="Q229" s="25" t="n"/>
    </row>
    <row r="230">
      <c r="A230" s="12" t="inlineStr">
        <is>
          <t>SCR-OP-35</t>
        </is>
      </c>
      <c r="B230" s="12" t="inlineStr">
        <is>
          <t>Incentive Rules</t>
        </is>
      </c>
      <c r="C230" s="12" t="inlineStr">
        <is>
          <t>3</t>
        </is>
      </c>
      <c r="D230" s="12" t="inlineStr">
        <is>
          <t>Rule form</t>
        </is>
      </c>
      <c r="E230" s="12" t="inlineStr">
        <is>
          <t>Product Line (blank = all) / Segment (blank = all)</t>
        </is>
      </c>
      <c r="F230" s="12" t="inlineStr">
        <is>
          <t>Text</t>
        </is>
      </c>
      <c r="G230" s="12" t="inlineStr">
        <is>
          <t>-</t>
        </is>
      </c>
      <c r="H230" s="12" t="inlineStr">
        <is>
          <t>N</t>
        </is>
      </c>
      <c r="I230" s="12" t="inlineStr">
        <is>
          <t>Product lines, market segments</t>
        </is>
      </c>
      <c r="J230" s="12" t="inlineStr">
        <is>
          <t>Blank</t>
        </is>
      </c>
      <c r="K230" s="12" t="inlineStr">
        <is>
          <t>-</t>
        </is>
      </c>
      <c r="L230" s="12" t="inlineStr">
        <is>
          <t>-</t>
        </is>
      </c>
      <c r="M230" s="12" t="inlineStr">
        <is>
          <t>-</t>
        </is>
      </c>
      <c r="N230" s="12" t="n"/>
      <c r="O230" s="12" t="n"/>
      <c r="P230" s="12" t="n"/>
      <c r="Q230" s="25" t="n"/>
    </row>
    <row r="231">
      <c r="A231" s="12" t="inlineStr">
        <is>
          <t>SCR-OP-35</t>
        </is>
      </c>
      <c r="B231" s="12" t="inlineStr">
        <is>
          <t>Incentive Rules</t>
        </is>
      </c>
      <c r="C231" s="12" t="inlineStr">
        <is>
          <t>4</t>
        </is>
      </c>
      <c r="D231" s="12" t="inlineStr">
        <is>
          <t>Rule form</t>
        </is>
      </c>
      <c r="E231" s="12" t="inlineStr">
        <is>
          <t>Rate (% of basic premium)</t>
        </is>
      </c>
      <c r="F231" s="12" t="inlineStr">
        <is>
          <t>Number</t>
        </is>
      </c>
      <c r="G231" s="12" t="inlineStr">
        <is>
          <t>Above 0, at most 100</t>
        </is>
      </c>
      <c r="H231" s="12" t="inlineStr">
        <is>
          <t>Y</t>
        </is>
      </c>
      <c r="I231" s="12" t="inlineStr">
        <is>
          <t>-</t>
        </is>
      </c>
      <c r="J231" s="12" t="inlineStr">
        <is>
          <t>Blank</t>
        </is>
      </c>
      <c r="K231" s="12" t="inlineStr">
        <is>
          <t>-</t>
        </is>
      </c>
      <c r="L231" s="12" t="inlineStr">
        <is>
          <t>Within range</t>
        </is>
      </c>
      <c r="M231" s="12" t="inlineStr">
        <is>
          <t>Rate must be above 0 and at most 100</t>
        </is>
      </c>
      <c r="N231" s="12" t="n"/>
      <c r="O231" s="12" t="n"/>
      <c r="P231" s="12" t="n"/>
      <c r="Q231" s="25" t="n"/>
    </row>
    <row r="232">
      <c r="A232" s="12" t="inlineStr">
        <is>
          <t>SCR-OP-35</t>
        </is>
      </c>
      <c r="B232" s="12" t="inlineStr">
        <is>
          <t>Incentive Rules</t>
        </is>
      </c>
      <c r="C232" s="12" t="inlineStr">
        <is>
          <t>5</t>
        </is>
      </c>
      <c r="D232" s="12" t="inlineStr">
        <is>
          <t>Rule form</t>
        </is>
      </c>
      <c r="E232" s="12" t="inlineStr">
        <is>
          <t>Window (days) / Window Starts From</t>
        </is>
      </c>
      <c r="F232" s="12" t="inlineStr">
        <is>
          <t>Number, drop-down</t>
        </is>
      </c>
      <c r="G232" s="12" t="inlineStr">
        <is>
          <t>1 to 366 days; Inception date or Booking date</t>
        </is>
      </c>
      <c r="H232" s="12" t="inlineStr">
        <is>
          <t>Y</t>
        </is>
      </c>
      <c r="I232" s="12" t="inlineStr">
        <is>
          <t>Fixed list</t>
        </is>
      </c>
      <c r="J232" s="12" t="inlineStr">
        <is>
          <t>Inception date</t>
        </is>
      </c>
      <c r="K232" s="12" t="inlineStr">
        <is>
          <t>-</t>
        </is>
      </c>
      <c r="L232" s="12" t="inlineStr">
        <is>
          <t>Within range</t>
        </is>
      </c>
      <c r="M232" s="12" t="inlineStr">
        <is>
          <t>Window must be 1 to 366 days</t>
        </is>
      </c>
      <c r="N232" s="12" t="n"/>
      <c r="O232" s="12" t="n"/>
      <c r="P232" s="12" t="n"/>
      <c r="Q232" s="25" t="n"/>
    </row>
    <row r="233">
      <c r="A233" s="12" t="inlineStr">
        <is>
          <t>SCR-OP-35</t>
        </is>
      </c>
      <c r="B233" s="12" t="inlineStr">
        <is>
          <t>Incentive Rules</t>
        </is>
      </c>
      <c r="C233" s="12" t="inlineStr">
        <is>
          <t>6</t>
        </is>
      </c>
      <c r="D233" s="12" t="inlineStr">
        <is>
          <t>Rule form</t>
        </is>
      </c>
      <c r="E233" s="12" t="inlineStr">
        <is>
          <t>Effective From / Effective To / Description</t>
        </is>
      </c>
      <c r="F233" s="12" t="inlineStr">
        <is>
          <t>Date, text</t>
        </is>
      </c>
      <c r="G233" s="12" t="inlineStr">
        <is>
          <t>dd-MMM-yyyy; To blank = open</t>
        </is>
      </c>
      <c r="H233" s="12" t="inlineStr">
        <is>
          <t>Y / N / N</t>
        </is>
      </c>
      <c r="I233" s="12" t="inlineStr">
        <is>
          <t>-</t>
        </is>
      </c>
      <c r="J233" s="12" t="inlineStr">
        <is>
          <t>Today</t>
        </is>
      </c>
      <c r="K233" s="12" t="inlineStr">
        <is>
          <t>-</t>
        </is>
      </c>
      <c r="L233" s="12" t="inlineStr">
        <is>
          <t>The rule cannot end before it starts</t>
        </is>
      </c>
      <c r="M233" s="12" t="inlineStr">
        <is>
          <t>The rule cannot end before it starts</t>
        </is>
      </c>
      <c r="N233" s="12" t="n"/>
      <c r="O233" s="12" t="n"/>
      <c r="P233" s="12" t="n"/>
      <c r="Q233" s="25" t="n"/>
    </row>
    <row r="234">
      <c r="A234" s="12" t="inlineStr">
        <is>
          <t>SCR-OP-36</t>
        </is>
      </c>
      <c r="B234" s="12" t="inlineStr">
        <is>
          <t>Disbursement Queue</t>
        </is>
      </c>
      <c r="C234" s="12" t="inlineStr">
        <is>
          <t>1</t>
        </is>
      </c>
      <c r="D234" s="12" t="inlineStr">
        <is>
          <t>Tabs</t>
        </is>
      </c>
      <c r="E234" s="12" t="inlineStr">
        <is>
          <t>To Acknowledge / Acknowledged / DV Assigned / Paid / Returned / Cancelled</t>
        </is>
      </c>
      <c r="F234" s="12" t="inlineStr">
        <is>
          <t>Tab</t>
        </is>
      </c>
      <c r="G234" s="12" t="inlineStr">
        <is>
          <t>-</t>
        </is>
      </c>
      <c r="H234" s="12" t="inlineStr">
        <is>
          <t>-</t>
        </is>
      </c>
      <c r="I234" s="12" t="inlineStr">
        <is>
          <t>Fixed</t>
        </is>
      </c>
      <c r="J234" s="12" t="inlineStr">
        <is>
          <t>To Acknowledge</t>
        </is>
      </c>
      <c r="K234" s="12" t="inlineStr">
        <is>
          <t>-</t>
        </is>
      </c>
      <c r="L234" s="12" t="inlineStr">
        <is>
          <t>-</t>
        </is>
      </c>
      <c r="M234" s="12" t="inlineStr">
        <is>
          <t>-</t>
        </is>
      </c>
      <c r="N234" s="12" t="n"/>
      <c r="O234" s="12" t="n"/>
      <c r="P234" s="12" t="n"/>
      <c r="Q234" s="25" t="n"/>
    </row>
    <row r="235">
      <c r="A235" s="12" t="inlineStr">
        <is>
          <t>SCR-OP-36</t>
        </is>
      </c>
      <c r="B235" s="12" t="inlineStr">
        <is>
          <t>Disbursement Queue</t>
        </is>
      </c>
      <c r="C235" s="12" t="inlineStr">
        <is>
          <t>2</t>
        </is>
      </c>
      <c r="D235" s="12" t="inlineStr">
        <is>
          <t>List</t>
        </is>
      </c>
      <c r="E235" s="12" t="inlineStr">
        <is>
          <t>Request No. / Payee / From / Amount / DV No. / Sent / Status</t>
        </is>
      </c>
      <c r="F235" s="12" t="inlineStr">
        <is>
          <t>Column</t>
        </is>
      </c>
      <c r="G235" s="12" t="inlineStr">
        <is>
          <t>DSQ-yyyy-n with the type; the sending team and its reference</t>
        </is>
      </c>
      <c r="H235" s="12" t="inlineStr">
        <is>
          <t>-</t>
        </is>
      </c>
      <c r="I235" s="12" t="inlineStr">
        <is>
          <t>Payment requests</t>
        </is>
      </c>
      <c r="J235" s="12" t="inlineStr">
        <is>
          <t>-</t>
        </is>
      </c>
      <c r="K235" s="12" t="inlineStr">
        <is>
          <t>Read only</t>
        </is>
      </c>
      <c r="L235" s="12" t="inlineStr">
        <is>
          <t>-</t>
        </is>
      </c>
      <c r="M235" s="12" t="inlineStr">
        <is>
          <t>No items to display</t>
        </is>
      </c>
      <c r="N235" s="12" t="n"/>
      <c r="O235" s="12" t="n"/>
      <c r="P235" s="12" t="n"/>
      <c r="Q235" s="25" t="n"/>
    </row>
    <row r="236">
      <c r="A236" s="12" t="inlineStr">
        <is>
          <t>SCR-OP-36</t>
        </is>
      </c>
      <c r="B236" s="12" t="inlineStr">
        <is>
          <t>Disbursement Queue</t>
        </is>
      </c>
      <c r="C236" s="12" t="inlineStr">
        <is>
          <t>3</t>
        </is>
      </c>
      <c r="D236" s="12" t="inlineStr">
        <is>
          <t>Assign DV Number dialog</t>
        </is>
      </c>
      <c r="E236" s="12" t="inlineStr">
        <is>
          <t>Disbursement Voucher No.</t>
        </is>
      </c>
      <c r="F236" s="12" t="inlineStr">
        <is>
          <t>Text</t>
        </is>
      </c>
      <c r="G236" s="12" t="inlineStr">
        <is>
          <t>Up to 40 characters</t>
        </is>
      </c>
      <c r="H236" s="12" t="inlineStr">
        <is>
          <t>Y</t>
        </is>
      </c>
      <c r="I236" s="12" t="inlineStr">
        <is>
          <t>-</t>
        </is>
      </c>
      <c r="J236" s="12" t="inlineStr">
        <is>
          <t>Blank</t>
        </is>
      </c>
      <c r="K236" s="12" t="inlineStr">
        <is>
          <t>To acknowledge, acknowledged</t>
        </is>
      </c>
      <c r="L236" s="12" t="inlineStr">
        <is>
          <t>Not blank</t>
        </is>
      </c>
      <c r="M236" s="12" t="inlineStr">
        <is>
          <t>Disbursement Voucher No. is required</t>
        </is>
      </c>
      <c r="N236" s="12" t="n"/>
      <c r="O236" s="12" t="n"/>
      <c r="P236" s="12" t="n"/>
      <c r="Q236" s="25" t="n"/>
    </row>
    <row r="237">
      <c r="A237" s="12" t="inlineStr">
        <is>
          <t>SCR-OP-36</t>
        </is>
      </c>
      <c r="B237" s="12" t="inlineStr">
        <is>
          <t>Disbursement Queue</t>
        </is>
      </c>
      <c r="C237" s="12" t="inlineStr">
        <is>
          <t>4</t>
        </is>
      </c>
      <c r="D237" s="12" t="inlineStr">
        <is>
          <t>Return dialog</t>
        </is>
      </c>
      <c r="E237" s="12" t="inlineStr">
        <is>
          <t>Reason for Return</t>
        </is>
      </c>
      <c r="F237" s="12" t="inlineStr">
        <is>
          <t>Text</t>
        </is>
      </c>
      <c r="G237" s="12" t="inlineStr">
        <is>
          <t>Up to 200 characters</t>
        </is>
      </c>
      <c r="H237" s="12" t="inlineStr">
        <is>
          <t>Y</t>
        </is>
      </c>
      <c r="I237" s="12" t="inlineStr">
        <is>
          <t>-</t>
        </is>
      </c>
      <c r="J237" s="12" t="inlineStr">
        <is>
          <t>Blank</t>
        </is>
      </c>
      <c r="K237" s="12" t="inlineStr">
        <is>
          <t>Not paid, returned or cancelled</t>
        </is>
      </c>
      <c r="L237" s="12" t="inlineStr">
        <is>
          <t>Not blank</t>
        </is>
      </c>
      <c r="M237" s="12" t="inlineStr">
        <is>
          <t>Reason for Return is required</t>
        </is>
      </c>
      <c r="N237" s="12" t="n"/>
      <c r="O237" s="12" t="n"/>
      <c r="P237" s="12" t="n"/>
      <c r="Q237" s="25" t="n"/>
    </row>
    <row r="238">
      <c r="A238" s="12" t="inlineStr">
        <is>
          <t>SCR-OP-37</t>
        </is>
      </c>
      <c r="B238" s="12" t="inlineStr">
        <is>
          <t>Adjustment Workbench</t>
        </is>
      </c>
      <c r="C238" s="12" t="inlineStr">
        <is>
          <t>1</t>
        </is>
      </c>
      <c r="D238" s="12" t="inlineStr">
        <is>
          <t>Tabs</t>
        </is>
      </c>
      <c r="E238" s="12" t="inlineStr">
        <is>
          <t>All / Draft / For Validation / For Approval / For Posting / Payments to Re-apply / Returned / Posted</t>
        </is>
      </c>
      <c r="F238" s="12" t="inlineStr">
        <is>
          <t>Tab</t>
        </is>
      </c>
      <c r="G238" s="12" t="inlineStr">
        <is>
          <t>With the number of requests</t>
        </is>
      </c>
      <c r="H238" s="12" t="inlineStr">
        <is>
          <t>-</t>
        </is>
      </c>
      <c r="I238" s="12" t="inlineStr">
        <is>
          <t>Fixed</t>
        </is>
      </c>
      <c r="J238" s="12" t="inlineStr">
        <is>
          <t>All</t>
        </is>
      </c>
      <c r="K238" s="12" t="inlineStr">
        <is>
          <t>-</t>
        </is>
      </c>
      <c r="L238" s="12" t="inlineStr">
        <is>
          <t>-</t>
        </is>
      </c>
      <c r="M238" s="12" t="inlineStr">
        <is>
          <t>-</t>
        </is>
      </c>
      <c r="N238" s="12" t="n"/>
      <c r="O238" s="12" t="n"/>
      <c r="P238" s="12" t="n"/>
      <c r="Q238" s="25" t="n"/>
    </row>
    <row r="239">
      <c r="A239" s="12" t="inlineStr">
        <is>
          <t>SCR-OP-37</t>
        </is>
      </c>
      <c r="B239" s="12" t="inlineStr">
        <is>
          <t>Adjustment Workbench</t>
        </is>
      </c>
      <c r="C239" s="12" t="inlineStr">
        <is>
          <t>2</t>
        </is>
      </c>
      <c r="D239" s="12" t="inlineStr">
        <is>
          <t>Toolbar</t>
        </is>
      </c>
      <c r="E239" s="12" t="inlineStr">
        <is>
          <t>Search request, policy, ARN, invoice or client</t>
        </is>
      </c>
      <c r="F239" s="12" t="inlineStr">
        <is>
          <t>Text</t>
        </is>
      </c>
      <c r="G239" s="12" t="inlineStr">
        <is>
          <t>Also insurer, product, placement slip and insurer endorsement reference</t>
        </is>
      </c>
      <c r="H239" s="12" t="inlineStr">
        <is>
          <t>N</t>
        </is>
      </c>
      <c r="I239" s="12" t="inlineStr">
        <is>
          <t>-</t>
        </is>
      </c>
      <c r="J239" s="12" t="inlineStr">
        <is>
          <t>Blank</t>
        </is>
      </c>
      <c r="K239" s="12" t="inlineStr">
        <is>
          <t>-</t>
        </is>
      </c>
      <c r="L239" s="12" t="inlineStr">
        <is>
          <t>Contains</t>
        </is>
      </c>
      <c r="M239" s="12" t="inlineStr">
        <is>
          <t>-</t>
        </is>
      </c>
      <c r="N239" s="12" t="n"/>
      <c r="O239" s="12" t="n"/>
      <c r="P239" s="12" t="n"/>
      <c r="Q239" s="25" t="n"/>
    </row>
    <row r="240">
      <c r="A240" s="12" t="inlineStr">
        <is>
          <t>SCR-OP-37</t>
        </is>
      </c>
      <c r="B240" s="12" t="inlineStr">
        <is>
          <t>Adjustment Workbench</t>
        </is>
      </c>
      <c r="C240" s="12" t="inlineStr">
        <is>
          <t>3</t>
        </is>
      </c>
      <c r="D240" s="12" t="inlineStr">
        <is>
          <t>List</t>
        </is>
      </c>
      <c r="E240" s="12" t="inlineStr">
        <is>
          <t>Request No.</t>
        </is>
      </c>
      <c r="F240" s="12" t="inlineStr">
        <is>
          <t>Column</t>
        </is>
      </c>
      <c r="G240" s="12" t="inlineStr">
        <is>
          <t>ENR-yyyy-n with the date raised</t>
        </is>
      </c>
      <c r="H240" s="12" t="inlineStr">
        <is>
          <t>-</t>
        </is>
      </c>
      <c r="I240" s="12" t="inlineStr">
        <is>
          <t>Endorsement requests</t>
        </is>
      </c>
      <c r="J240" s="12" t="inlineStr">
        <is>
          <t>-</t>
        </is>
      </c>
      <c r="K240" s="12" t="inlineStr">
        <is>
          <t>Read only</t>
        </is>
      </c>
      <c r="L240" s="12" t="inlineStr">
        <is>
          <t>-</t>
        </is>
      </c>
      <c r="M240" s="12" t="inlineStr">
        <is>
          <t>-</t>
        </is>
      </c>
      <c r="N240" s="12" t="n"/>
      <c r="O240" s="12" t="n"/>
      <c r="P240" s="12" t="n"/>
      <c r="Q240" s="25" t="n"/>
    </row>
    <row r="241">
      <c r="A241" s="12" t="inlineStr">
        <is>
          <t>SCR-OP-37</t>
        </is>
      </c>
      <c r="B241" s="12" t="inlineStr">
        <is>
          <t>Adjustment Workbench</t>
        </is>
      </c>
      <c r="C241" s="12" t="inlineStr">
        <is>
          <t>4</t>
        </is>
      </c>
      <c r="D241" s="12" t="inlineStr">
        <is>
          <t>List</t>
        </is>
      </c>
      <c r="E241" s="12" t="inlineStr">
        <is>
          <t>Policy No. / ARN</t>
        </is>
      </c>
      <c r="F241" s="12" t="inlineStr">
        <is>
          <t>Column</t>
        </is>
      </c>
      <c r="G241" s="12" t="inlineStr">
        <is>
          <t>The insurer policy number as the ledger holds it now, with the ARN</t>
        </is>
      </c>
      <c r="H241" s="12" t="inlineStr">
        <is>
          <t>-</t>
        </is>
      </c>
      <c r="I241" s="12" t="inlineStr">
        <is>
          <t>Invoice ledger, account</t>
        </is>
      </c>
      <c r="J241" s="12" t="inlineStr">
        <is>
          <t>-</t>
        </is>
      </c>
      <c r="K241" s="12" t="inlineStr">
        <is>
          <t>Read only</t>
        </is>
      </c>
      <c r="L241" s="12" t="inlineStr">
        <is>
          <t>-</t>
        </is>
      </c>
      <c r="M241" s="12" t="inlineStr">
        <is>
          <t>-</t>
        </is>
      </c>
      <c r="N241" s="12" t="n"/>
      <c r="O241" s="12" t="n"/>
      <c r="P241" s="12" t="n"/>
      <c r="Q241" s="25" t="n"/>
    </row>
    <row r="242">
      <c r="A242" s="12" t="inlineStr">
        <is>
          <t>SCR-OP-37</t>
        </is>
      </c>
      <c r="B242" s="12" t="inlineStr">
        <is>
          <t>Adjustment Workbench</t>
        </is>
      </c>
      <c r="C242" s="12" t="inlineStr">
        <is>
          <t>5</t>
        </is>
      </c>
      <c r="D242" s="12" t="inlineStr">
        <is>
          <t>List</t>
        </is>
      </c>
      <c r="E242" s="12" t="inlineStr">
        <is>
          <t>Invoice / Placement Slip</t>
        </is>
      </c>
      <c r="F242" s="12" t="inlineStr">
        <is>
          <t>Column</t>
        </is>
      </c>
      <c r="G242" s="12" t="inlineStr">
        <is>
          <t>The invoice with the placement slip of the insurer</t>
        </is>
      </c>
      <c r="H242" s="12" t="inlineStr">
        <is>
          <t>-</t>
        </is>
      </c>
      <c r="I242" s="12" t="inlineStr">
        <is>
          <t>Invoice ledger, placement (BRD-1)</t>
        </is>
      </c>
      <c r="J242" s="12" t="inlineStr">
        <is>
          <t>-</t>
        </is>
      </c>
      <c r="K242" s="12" t="inlineStr">
        <is>
          <t>Read only</t>
        </is>
      </c>
      <c r="L242" s="12" t="inlineStr">
        <is>
          <t>-</t>
        </is>
      </c>
      <c r="M242" s="12" t="inlineStr">
        <is>
          <t>-</t>
        </is>
      </c>
      <c r="N242" s="12" t="n"/>
      <c r="O242" s="12" t="n"/>
      <c r="P242" s="12" t="n"/>
      <c r="Q242" s="25" t="n"/>
    </row>
    <row r="243">
      <c r="A243" s="12" t="inlineStr">
        <is>
          <t>SCR-OP-37</t>
        </is>
      </c>
      <c r="B243" s="12" t="inlineStr">
        <is>
          <t>Adjustment Workbench</t>
        </is>
      </c>
      <c r="C243" s="12" t="inlineStr">
        <is>
          <t>6</t>
        </is>
      </c>
      <c r="D243" s="12" t="inlineStr">
        <is>
          <t>List</t>
        </is>
      </c>
      <c r="E243" s="12" t="inlineStr">
        <is>
          <t>Assured</t>
        </is>
      </c>
      <c r="F243" s="12" t="inlineStr">
        <is>
          <t>Column</t>
        </is>
      </c>
      <c r="G243" s="12" t="inlineStr">
        <is>
          <t>Assured name with the client code</t>
        </is>
      </c>
      <c r="H243" s="12" t="inlineStr">
        <is>
          <t>-</t>
        </is>
      </c>
      <c r="I243" s="12" t="inlineStr">
        <is>
          <t>Invoice ledger</t>
        </is>
      </c>
      <c r="J243" s="12" t="inlineStr">
        <is>
          <t>-</t>
        </is>
      </c>
      <c r="K243" s="12" t="inlineStr">
        <is>
          <t>Read only</t>
        </is>
      </c>
      <c r="L243" s="12" t="inlineStr">
        <is>
          <t>-</t>
        </is>
      </c>
      <c r="M243" s="12" t="inlineStr">
        <is>
          <t>-</t>
        </is>
      </c>
      <c r="N243" s="12" t="n"/>
      <c r="O243" s="12" t="n"/>
      <c r="P243" s="12" t="n"/>
      <c r="Q243" s="25" t="n"/>
    </row>
    <row r="244">
      <c r="A244" s="12" t="inlineStr">
        <is>
          <t>SCR-OP-37</t>
        </is>
      </c>
      <c r="B244" s="12" t="inlineStr">
        <is>
          <t>Adjustment Workbench</t>
        </is>
      </c>
      <c r="C244" s="12" t="inlineStr">
        <is>
          <t>7</t>
        </is>
      </c>
      <c r="D244" s="12" t="inlineStr">
        <is>
          <t>List</t>
        </is>
      </c>
      <c r="E244" s="12" t="inlineStr">
        <is>
          <t>Insurer / Product</t>
        </is>
      </c>
      <c r="F244" s="12" t="inlineStr">
        <is>
          <t>Column</t>
        </is>
      </c>
      <c r="G244" s="12" t="inlineStr">
        <is>
          <t>Insurer and product names</t>
        </is>
      </c>
      <c r="H244" s="12" t="inlineStr">
        <is>
          <t>-</t>
        </is>
      </c>
      <c r="I244" s="12" t="inlineStr">
        <is>
          <t>Insurers, products (BRD-3)</t>
        </is>
      </c>
      <c r="J244" s="12" t="inlineStr">
        <is>
          <t>-</t>
        </is>
      </c>
      <c r="K244" s="12" t="inlineStr">
        <is>
          <t>Read only</t>
        </is>
      </c>
      <c r="L244" s="12" t="inlineStr">
        <is>
          <t>-</t>
        </is>
      </c>
      <c r="M244" s="12" t="inlineStr">
        <is>
          <t>-</t>
        </is>
      </c>
      <c r="N244" s="12" t="n"/>
      <c r="O244" s="12" t="n"/>
      <c r="P244" s="12" t="n"/>
      <c r="Q244" s="25" t="n"/>
    </row>
    <row r="245">
      <c r="A245" s="12" t="inlineStr">
        <is>
          <t>SCR-OP-37</t>
        </is>
      </c>
      <c r="B245" s="12" t="inlineStr">
        <is>
          <t>Adjustment Workbench</t>
        </is>
      </c>
      <c r="C245" s="12" t="inlineStr">
        <is>
          <t>8</t>
        </is>
      </c>
      <c r="D245" s="12" t="inlineStr">
        <is>
          <t>List</t>
        </is>
      </c>
      <c r="E245" s="12" t="inlineStr">
        <is>
          <t>Type</t>
        </is>
      </c>
      <c r="F245" s="12" t="inlineStr">
        <is>
          <t>Column</t>
        </is>
      </c>
      <c r="G245" s="12" t="inlineStr">
        <is>
          <t>Business label of the endorsement type with the request type (for example Financial – Change of Cover, Flat Cancellation)</t>
        </is>
      </c>
      <c r="H245" s="12" t="inlineStr">
        <is>
          <t>-</t>
        </is>
      </c>
      <c r="I245" s="12" t="inlineStr">
        <is>
          <t>List of values endorsement type and request type</t>
        </is>
      </c>
      <c r="J245" s="12" t="inlineStr">
        <is>
          <t>-</t>
        </is>
      </c>
      <c r="K245" s="12" t="inlineStr">
        <is>
          <t>Read only</t>
        </is>
      </c>
      <c r="L245" s="12" t="inlineStr">
        <is>
          <t>-</t>
        </is>
      </c>
      <c r="M245" s="12" t="inlineStr">
        <is>
          <t>-</t>
        </is>
      </c>
      <c r="N245" s="12" t="n"/>
      <c r="O245" s="12" t="n"/>
      <c r="P245" s="12" t="n"/>
      <c r="Q245" s="25" t="n"/>
    </row>
    <row r="246">
      <c r="A246" s="12" t="inlineStr">
        <is>
          <t>SCR-OP-37</t>
        </is>
      </c>
      <c r="B246" s="12" t="inlineStr">
        <is>
          <t>Adjustment Workbench</t>
        </is>
      </c>
      <c r="C246" s="12" t="inlineStr">
        <is>
          <t>9</t>
        </is>
      </c>
      <c r="D246" s="12" t="inlineStr">
        <is>
          <t>List</t>
        </is>
      </c>
      <c r="E246" s="12" t="inlineStr">
        <is>
          <t>Effective / Aging / Status / Flags</t>
        </is>
      </c>
      <c r="F246" s="12" t="inlineStr">
        <is>
          <t>Column</t>
        </is>
      </c>
      <c r="G246" s="12" t="inlineStr">
        <is>
          <t>Aging in days (0 days, 1 day, 12 days); flags Negative Adjustment, Quotation Required, Duplicate Override</t>
        </is>
      </c>
      <c r="H246" s="12" t="inlineStr">
        <is>
          <t>-</t>
        </is>
      </c>
      <c r="I246" s="12" t="inlineStr">
        <is>
          <t>Endorsement requests</t>
        </is>
      </c>
      <c r="J246" s="12" t="inlineStr">
        <is>
          <t>-</t>
        </is>
      </c>
      <c r="K246" s="12" t="inlineStr">
        <is>
          <t>Read only</t>
        </is>
      </c>
      <c r="L246" s="12" t="inlineStr">
        <is>
          <t>-</t>
        </is>
      </c>
      <c r="M246" s="12" t="inlineStr">
        <is>
          <t>No items to display</t>
        </is>
      </c>
      <c r="N246" s="12" t="n"/>
      <c r="O246" s="12" t="n"/>
      <c r="P246" s="12" t="n"/>
      <c r="Q246" s="25" t="n"/>
    </row>
    <row r="247">
      <c r="A247" s="12" t="inlineStr">
        <is>
          <t>SCR-OP-38</t>
        </is>
      </c>
      <c r="B247" s="12" t="inlineStr">
        <is>
          <t>New Endorsement Request</t>
        </is>
      </c>
      <c r="C247" s="12" t="inlineStr">
        <is>
          <t>1</t>
        </is>
      </c>
      <c r="D247" s="12" t="inlineStr">
        <is>
          <t>Steps</t>
        </is>
      </c>
      <c r="E247" s="12" t="inlineStr">
        <is>
          <t>Policy / Request / Recompute &amp; Submit</t>
        </is>
      </c>
      <c r="F247" s="12" t="inlineStr">
        <is>
          <t>Stepper</t>
        </is>
      </c>
      <c r="G247" s="12" t="inlineStr">
        <is>
          <t>-</t>
        </is>
      </c>
      <c r="H247" s="12" t="inlineStr">
        <is>
          <t>-</t>
        </is>
      </c>
      <c r="I247" s="12" t="inlineStr">
        <is>
          <t>Fixed</t>
        </is>
      </c>
      <c r="J247" s="12" t="inlineStr">
        <is>
          <t>Policy</t>
        </is>
      </c>
      <c r="K247" s="12" t="inlineStr">
        <is>
          <t>-</t>
        </is>
      </c>
      <c r="L247" s="12" t="inlineStr">
        <is>
          <t>-</t>
        </is>
      </c>
      <c r="M247" s="12" t="inlineStr">
        <is>
          <t>-</t>
        </is>
      </c>
      <c r="N247" s="12" t="n"/>
      <c r="O247" s="12" t="n"/>
      <c r="P247" s="12" t="n"/>
      <c r="Q247" s="25" t="n"/>
    </row>
    <row r="248">
      <c r="A248" s="12" t="inlineStr">
        <is>
          <t>SCR-OP-38</t>
        </is>
      </c>
      <c r="B248" s="12" t="inlineStr">
        <is>
          <t>New Endorsement Request</t>
        </is>
      </c>
      <c r="C248" s="12" t="inlineStr">
        <is>
          <t>2</t>
        </is>
      </c>
      <c r="D248" s="12" t="inlineStr">
        <is>
          <t>Policy / Booked Invoice</t>
        </is>
      </c>
      <c r="E248" s="12" t="inlineStr">
        <is>
          <t>Search policy, ARN, invoice or client</t>
        </is>
      </c>
      <c r="F248" s="12" t="inlineStr">
        <is>
          <t>Text</t>
        </is>
      </c>
      <c r="G248" s="12" t="inlineStr">
        <is>
          <t>-</t>
        </is>
      </c>
      <c r="H248" s="12" t="inlineStr">
        <is>
          <t>N</t>
        </is>
      </c>
      <c r="I248" s="12" t="inlineStr">
        <is>
          <t>Invoice ledger</t>
        </is>
      </c>
      <c r="J248" s="12" t="inlineStr">
        <is>
          <t>Blank</t>
        </is>
      </c>
      <c r="K248" s="12" t="inlineStr">
        <is>
          <t>-</t>
        </is>
      </c>
      <c r="L248" s="12" t="inlineStr">
        <is>
          <t>-</t>
        </is>
      </c>
      <c r="M248" s="12" t="inlineStr">
        <is>
          <t>-</t>
        </is>
      </c>
      <c r="N248" s="12" t="n"/>
      <c r="O248" s="12" t="n"/>
      <c r="P248" s="12" t="n"/>
      <c r="Q248" s="25" t="n"/>
    </row>
    <row r="249">
      <c r="A249" s="12" t="inlineStr">
        <is>
          <t>SCR-OP-38</t>
        </is>
      </c>
      <c r="B249" s="12" t="inlineStr">
        <is>
          <t>New Endorsement Request</t>
        </is>
      </c>
      <c r="C249" s="12" t="inlineStr">
        <is>
          <t>3</t>
        </is>
      </c>
      <c r="D249" s="12" t="inlineStr">
        <is>
          <t>Policy / Booked Invoice</t>
        </is>
      </c>
      <c r="E249" s="12" t="inlineStr">
        <is>
          <t>Select</t>
        </is>
      </c>
      <c r="F249" s="12" t="inlineStr">
        <is>
          <t>Check box</t>
        </is>
      </c>
      <c r="G249" s="12" t="inlineStr">
        <is>
          <t>Up to 50 invoices; one request is raised per invoice</t>
        </is>
      </c>
      <c r="H249" s="12" t="inlineStr">
        <is>
          <t>Y</t>
        </is>
      </c>
      <c r="I249" s="12" t="inlineStr">
        <is>
          <t>-</t>
        </is>
      </c>
      <c r="J249" s="12" t="inlineStr">
        <is>
          <t>Not ticked</t>
        </is>
      </c>
      <c r="K249" s="12" t="inlineStr">
        <is>
          <t>-</t>
        </is>
      </c>
      <c r="L249" s="12" t="inlineStr">
        <is>
          <t>At least one invoice</t>
        </is>
      </c>
      <c r="M249" s="12" t="inlineStr">
        <is>
          <t>Select at least one invoice</t>
        </is>
      </c>
      <c r="N249" s="12" t="n"/>
      <c r="O249" s="12" t="n"/>
      <c r="P249" s="12" t="n"/>
      <c r="Q249" s="25" t="n"/>
    </row>
    <row r="250">
      <c r="A250" s="12" t="inlineStr">
        <is>
          <t>SCR-OP-38</t>
        </is>
      </c>
      <c r="B250" s="12" t="inlineStr">
        <is>
          <t>New Endorsement Request</t>
        </is>
      </c>
      <c r="C250" s="12" t="inlineStr">
        <is>
          <t>4</t>
        </is>
      </c>
      <c r="D250" s="12" t="inlineStr">
        <is>
          <t>Policy / Booked Invoice</t>
        </is>
      </c>
      <c r="E250" s="12" t="inlineStr">
        <is>
          <t>Policy No. / ARN / Invoice No. / Assured / Insurer / Booked / Gross Premium / Payment / Lock</t>
        </is>
      </c>
      <c r="F250" s="12" t="inlineStr">
        <is>
          <t>Column</t>
        </is>
      </c>
      <c r="G250" s="12" t="inlineStr">
        <is>
          <t>Lock shows the team that holds the invoice</t>
        </is>
      </c>
      <c r="H250" s="12" t="inlineStr">
        <is>
          <t>-</t>
        </is>
      </c>
      <c r="I250" s="12" t="inlineStr">
        <is>
          <t>Invoice ledger</t>
        </is>
      </c>
      <c r="J250" s="12" t="inlineStr">
        <is>
          <t>-</t>
        </is>
      </c>
      <c r="K250" s="12" t="inlineStr">
        <is>
          <t>Read only</t>
        </is>
      </c>
      <c r="L250" s="12" t="inlineStr">
        <is>
          <t>-</t>
        </is>
      </c>
      <c r="M250" s="12" t="inlineStr">
        <is>
          <t>-</t>
        </is>
      </c>
      <c r="N250" s="12" t="n"/>
      <c r="O250" s="12" t="n"/>
      <c r="P250" s="12" t="n"/>
      <c r="Q250" s="25" t="n"/>
    </row>
    <row r="251">
      <c r="A251" s="12" t="inlineStr">
        <is>
          <t>SCR-OP-38</t>
        </is>
      </c>
      <c r="B251" s="12" t="inlineStr">
        <is>
          <t>New Endorsement Request</t>
        </is>
      </c>
      <c r="C251" s="12" t="inlineStr">
        <is>
          <t>5</t>
        </is>
      </c>
      <c r="D251" s="12" t="inlineStr">
        <is>
          <t>Policy Details</t>
        </is>
      </c>
      <c r="E251" s="12" t="inlineStr">
        <is>
          <t>Policy No. / ARN / Invoice / Placement Slip / Client / Insurer / Product / Period of Cover / Gross Premium</t>
        </is>
      </c>
      <c r="F251" s="12" t="inlineStr">
        <is>
          <t>Column</t>
        </is>
      </c>
      <c r="G251" s="12" t="inlineStr">
        <is>
          <t>Shown for every chosen invoice and kept on top of the later steps</t>
        </is>
      </c>
      <c r="H251" s="12" t="inlineStr">
        <is>
          <t>-</t>
        </is>
      </c>
      <c r="I251" s="12" t="inlineStr">
        <is>
          <t>Invoice ledger, account, placement</t>
        </is>
      </c>
      <c r="J251" s="12" t="inlineStr">
        <is>
          <t>-</t>
        </is>
      </c>
      <c r="K251" s="12" t="inlineStr">
        <is>
          <t>Read only</t>
        </is>
      </c>
      <c r="L251" s="12" t="inlineStr">
        <is>
          <t>-</t>
        </is>
      </c>
      <c r="M251" s="12" t="inlineStr">
        <is>
          <t>Choose a booked invoice to see its policy</t>
        </is>
      </c>
      <c r="N251" s="12" t="n"/>
      <c r="O251" s="12" t="n"/>
      <c r="P251" s="12" t="n"/>
      <c r="Q251" s="25" t="n"/>
    </row>
    <row r="252">
      <c r="A252" s="12" t="inlineStr">
        <is>
          <t>SCR-OP-38</t>
        </is>
      </c>
      <c r="B252" s="12" t="inlineStr">
        <is>
          <t>New Endorsement Request</t>
        </is>
      </c>
      <c r="C252" s="12" t="inlineStr">
        <is>
          <t>6</t>
        </is>
      </c>
      <c r="D252" s="12" t="inlineStr">
        <is>
          <t>Request</t>
        </is>
      </c>
      <c r="E252" s="12" t="inlineStr">
        <is>
          <t>Endorsement Type</t>
        </is>
      </c>
      <c r="F252" s="12" t="inlineStr">
        <is>
          <t>Drop-down</t>
        </is>
      </c>
      <c r="G252" s="12" t="inlineStr">
        <is>
          <t>Business labels: Financial – Change of Sum Insured, Change of Insured Items, Change of Commission Rate, Change of Premium Rate, Extension of Cover, Change of Cover, Adjustment in Charges, Minimal Balance; Non-financial – Descriptive Change, Change of Period, Extension of Period, Cover Extension, Assured Information; Internal Adjustment</t>
        </is>
      </c>
      <c r="H252" s="12" t="inlineStr">
        <is>
          <t>Y</t>
        </is>
      </c>
      <c r="I252" s="12" t="inlineStr">
        <is>
          <t>List of values endorsement type</t>
        </is>
      </c>
      <c r="J252" s="12" t="inlineStr">
        <is>
          <t>Blank</t>
        </is>
      </c>
      <c r="K252" s="12" t="inlineStr">
        <is>
          <t>Draft, returned</t>
        </is>
      </c>
      <c r="L252" s="12" t="inlineStr">
        <is>
          <t>-</t>
        </is>
      </c>
      <c r="M252" s="12" t="inlineStr">
        <is>
          <t>Select the endorsement type</t>
        </is>
      </c>
      <c r="N252" s="12" t="n"/>
      <c r="O252" s="12" t="n"/>
      <c r="P252" s="12" t="n"/>
      <c r="Q252" s="25" t="n"/>
    </row>
    <row r="253">
      <c r="A253" s="12" t="inlineStr">
        <is>
          <t>SCR-OP-38</t>
        </is>
      </c>
      <c r="B253" s="12" t="inlineStr">
        <is>
          <t>New Endorsement Request</t>
        </is>
      </c>
      <c r="C253" s="12" t="inlineStr">
        <is>
          <t>7</t>
        </is>
      </c>
      <c r="D253" s="12" t="inlineStr">
        <is>
          <t>Request</t>
        </is>
      </c>
      <c r="E253" s="12" t="inlineStr">
        <is>
          <t>Request Type</t>
        </is>
      </c>
      <c r="F253" s="12" t="inlineStr">
        <is>
          <t>Drop-down</t>
        </is>
      </c>
      <c r="G253" s="12" t="inlineStr">
        <is>
          <t>Flat Cancellation; Flat Cancellation - Retain DST; Partial Cancellation; Increase / Decrease in TSI; Increase / Decrease of Premium Rate; VAT / Premium Tax exempt; Increase / Decrease of taxes; Change of Cover; Extension of Cover; Write-off; Decrease / Increase in Commission; Cancellation Reversal</t>
        </is>
      </c>
      <c r="H253" s="12" t="inlineStr">
        <is>
          <t>Cond.: a financial endorsement</t>
        </is>
      </c>
      <c r="I253" s="12" t="inlineStr">
        <is>
          <t>List of values endorsement request type</t>
        </is>
      </c>
      <c r="J253" s="12" t="inlineStr">
        <is>
          <t>None</t>
        </is>
      </c>
      <c r="K253" s="12" t="inlineStr">
        <is>
          <t>Draft, returned</t>
        </is>
      </c>
      <c r="L253" s="12" t="inlineStr">
        <is>
          <t>A non-financial endorsement carries none</t>
        </is>
      </c>
      <c r="M253" s="12" t="inlineStr">
        <is>
          <t>A financial endorsement needs its request type</t>
        </is>
      </c>
      <c r="N253" s="12" t="n"/>
      <c r="O253" s="12" t="n"/>
      <c r="P253" s="12" t="n"/>
      <c r="Q253" s="25" t="n"/>
    </row>
    <row r="254">
      <c r="A254" s="12" t="inlineStr">
        <is>
          <t>SCR-OP-38</t>
        </is>
      </c>
      <c r="B254" s="12" t="inlineStr">
        <is>
          <t>New Endorsement Request</t>
        </is>
      </c>
      <c r="C254" s="12" t="inlineStr">
        <is>
          <t>8</t>
        </is>
      </c>
      <c r="D254" s="12" t="inlineStr">
        <is>
          <t>Request</t>
        </is>
      </c>
      <c r="E254" s="12" t="inlineStr">
        <is>
          <t>Reason for Cancellation</t>
        </is>
      </c>
      <c r="F254" s="12" t="inlineStr">
        <is>
          <t>Drop-down</t>
        </is>
      </c>
      <c r="G254" s="12" t="inlineStr">
        <is>
          <t>-</t>
        </is>
      </c>
      <c r="H254" s="12" t="inlineStr">
        <is>
          <t>Cond.: a cancellation</t>
        </is>
      </c>
      <c r="I254" s="12" t="inlineStr">
        <is>
          <t>List of values cancellation reason</t>
        </is>
      </c>
      <c r="J254" s="12" t="inlineStr">
        <is>
          <t>Blank</t>
        </is>
      </c>
      <c r="K254" s="12" t="inlineStr">
        <is>
          <t>Draft, returned</t>
        </is>
      </c>
      <c r="L254" s="12" t="inlineStr">
        <is>
          <t>-</t>
        </is>
      </c>
      <c r="M254" s="12" t="inlineStr">
        <is>
          <t>Select the reason for cancellation</t>
        </is>
      </c>
      <c r="N254" s="12" t="n"/>
      <c r="O254" s="12" t="n"/>
      <c r="P254" s="12" t="n"/>
      <c r="Q254" s="25" t="n"/>
    </row>
    <row r="255">
      <c r="A255" s="12" t="inlineStr">
        <is>
          <t>SCR-OP-38</t>
        </is>
      </c>
      <c r="B255" s="12" t="inlineStr">
        <is>
          <t>New Endorsement Request</t>
        </is>
      </c>
      <c r="C255" s="12" t="inlineStr">
        <is>
          <t>9</t>
        </is>
      </c>
      <c r="D255" s="12" t="inlineStr">
        <is>
          <t>Request</t>
        </is>
      </c>
      <c r="E255" s="12" t="inlineStr">
        <is>
          <t>Refund / Premium Basis</t>
        </is>
      </c>
      <c r="F255" s="12" t="inlineStr">
        <is>
          <t>Drop-down</t>
        </is>
      </c>
      <c r="G255" s="12" t="inlineStr">
        <is>
          <t>Pro-rata, Short Period</t>
        </is>
      </c>
      <c r="H255" s="12" t="inlineStr">
        <is>
          <t>Cond.: cancellation or change of sum insured</t>
        </is>
      </c>
      <c r="I255" s="12" t="inlineStr">
        <is>
          <t>Fixed list</t>
        </is>
      </c>
      <c r="J255" s="12" t="inlineStr">
        <is>
          <t>Pro-rata</t>
        </is>
      </c>
      <c r="K255" s="12" t="inlineStr">
        <is>
          <t>Draft, returned</t>
        </is>
      </c>
      <c r="L255" s="12" t="inlineStr">
        <is>
          <t>-</t>
        </is>
      </c>
      <c r="M255" s="12" t="inlineStr">
        <is>
          <t>-</t>
        </is>
      </c>
      <c r="N255" s="12" t="n"/>
      <c r="O255" s="12" t="n"/>
      <c r="P255" s="12" t="n"/>
      <c r="Q255" s="25" t="n"/>
    </row>
    <row r="256">
      <c r="A256" s="12" t="inlineStr">
        <is>
          <t>SCR-OP-38</t>
        </is>
      </c>
      <c r="B256" s="12" t="inlineStr">
        <is>
          <t>New Endorsement Request</t>
        </is>
      </c>
      <c r="C256" s="12" t="inlineStr">
        <is>
          <t>10</t>
        </is>
      </c>
      <c r="D256" s="12" t="inlineStr">
        <is>
          <t>Request</t>
        </is>
      </c>
      <c r="E256" s="12" t="inlineStr">
        <is>
          <t>Sum Insured Change / Premium Rate (%)</t>
        </is>
      </c>
      <c r="F256" s="12" t="inlineStr">
        <is>
          <t>Number</t>
        </is>
      </c>
      <c r="G256" s="12" t="inlineStr">
        <is>
          <t>Increase positive, decrease negative; rate blank = the product rate</t>
        </is>
      </c>
      <c r="H256" s="12" t="inlineStr">
        <is>
          <t>Cond.: change of sum insured</t>
        </is>
      </c>
      <c r="I256" s="12" t="inlineStr">
        <is>
          <t>-</t>
        </is>
      </c>
      <c r="J256" s="12" t="inlineStr">
        <is>
          <t>Blank</t>
        </is>
      </c>
      <c r="K256" s="12" t="inlineStr">
        <is>
          <t>Draft, returned</t>
        </is>
      </c>
      <c r="L256" s="12" t="inlineStr">
        <is>
          <t>Not zero</t>
        </is>
      </c>
      <c r="M256" s="12" t="inlineStr">
        <is>
          <t>Enter the increase (positive) or decrease (negative)</t>
        </is>
      </c>
      <c r="N256" s="12" t="n"/>
      <c r="O256" s="12" t="n"/>
      <c r="P256" s="12" t="n"/>
      <c r="Q256" s="25" t="n"/>
    </row>
    <row r="257">
      <c r="A257" s="12" t="inlineStr">
        <is>
          <t>SCR-OP-38</t>
        </is>
      </c>
      <c r="B257" s="12" t="inlineStr">
        <is>
          <t>New Endorsement Request</t>
        </is>
      </c>
      <c r="C257" s="12" t="inlineStr">
        <is>
          <t>11</t>
        </is>
      </c>
      <c r="D257" s="12" t="inlineStr">
        <is>
          <t>Request</t>
        </is>
      </c>
      <c r="E257" s="12" t="inlineStr">
        <is>
          <t>Basic Premium / DST / Premium Tax / VAT / LGT / FST / Other Charges / Commission / VAT on Commission</t>
        </is>
      </c>
      <c r="F257" s="12" t="inlineStr">
        <is>
          <t>Number</t>
        </is>
      </c>
      <c r="G257" s="12" t="inlineStr">
        <is>
          <t>The changes of a financial request priced by amounts</t>
        </is>
      </c>
      <c r="H257" s="12" t="inlineStr">
        <is>
          <t>Cond.: at least one</t>
        </is>
      </c>
      <c r="I257" s="12" t="inlineStr">
        <is>
          <t>-</t>
        </is>
      </c>
      <c r="J257" s="12" t="inlineStr">
        <is>
          <t>Blank</t>
        </is>
      </c>
      <c r="K257" s="12" t="inlineStr">
        <is>
          <t>Draft, returned</t>
        </is>
      </c>
      <c r="L257" s="12" t="inlineStr">
        <is>
          <t>At least one change</t>
        </is>
      </c>
      <c r="M257" s="12" t="inlineStr">
        <is>
          <t>Enter at least one premium, charge or commission change</t>
        </is>
      </c>
      <c r="N257" s="12" t="n"/>
      <c r="O257" s="12" t="n"/>
      <c r="P257" s="12" t="n"/>
      <c r="Q257" s="25" t="n"/>
    </row>
    <row r="258">
      <c r="A258" s="12" t="inlineStr">
        <is>
          <t>SCR-OP-38</t>
        </is>
      </c>
      <c r="B258" s="12" t="inlineStr">
        <is>
          <t>New Endorsement Request</t>
        </is>
      </c>
      <c r="C258" s="12" t="inlineStr">
        <is>
          <t>12</t>
        </is>
      </c>
      <c r="D258" s="12" t="inlineStr">
        <is>
          <t>Request</t>
        </is>
      </c>
      <c r="E258" s="12" t="inlineStr">
        <is>
          <t>Effective Date</t>
        </is>
      </c>
      <c r="F258" s="12" t="inlineStr">
        <is>
          <t>Date</t>
        </is>
      </c>
      <c r="G258" s="12" t="inlineStr">
        <is>
          <t>dd-MMM-yyyy, within the cover of the invoice</t>
        </is>
      </c>
      <c r="H258" s="12" t="inlineStr">
        <is>
          <t>Y</t>
        </is>
      </c>
      <c r="I258" s="12" t="inlineStr">
        <is>
          <t>-</t>
        </is>
      </c>
      <c r="J258" s="12" t="inlineStr">
        <is>
          <t>Blank</t>
        </is>
      </c>
      <c r="K258" s="12" t="inlineStr">
        <is>
          <t>Draft, returned</t>
        </is>
      </c>
      <c r="L258" s="12" t="inlineStr">
        <is>
          <t>Within the cover</t>
        </is>
      </c>
      <c r="M258" s="12" t="inlineStr">
        <is>
          <t>Enter the effective date</t>
        </is>
      </c>
      <c r="N258" s="12" t="n"/>
      <c r="O258" s="12" t="n"/>
      <c r="P258" s="12" t="n"/>
      <c r="Q258" s="25" t="n"/>
    </row>
    <row r="259">
      <c r="A259" s="12" t="inlineStr">
        <is>
          <t>SCR-OP-38</t>
        </is>
      </c>
      <c r="B259" s="12" t="inlineStr">
        <is>
          <t>New Endorsement Request</t>
        </is>
      </c>
      <c r="C259" s="12" t="inlineStr">
        <is>
          <t>13</t>
        </is>
      </c>
      <c r="D259" s="12" t="inlineStr">
        <is>
          <t>Request</t>
        </is>
      </c>
      <c r="E259" s="12" t="inlineStr">
        <is>
          <t>Insurer Endorsement Ref.</t>
        </is>
      </c>
      <c r="F259" s="12" t="inlineStr">
        <is>
          <t>Text</t>
        </is>
      </c>
      <c r="G259" s="12" t="inlineStr">
        <is>
          <t>Checked for duplicates</t>
        </is>
      </c>
      <c r="H259" s="12" t="inlineStr">
        <is>
          <t>N</t>
        </is>
      </c>
      <c r="I259" s="12" t="inlineStr">
        <is>
          <t>-</t>
        </is>
      </c>
      <c r="J259" s="12" t="inlineStr">
        <is>
          <t>Blank</t>
        </is>
      </c>
      <c r="K259" s="12" t="inlineStr">
        <is>
          <t>Draft, returned</t>
        </is>
      </c>
      <c r="L259" s="12" t="inlineStr">
        <is>
          <t>-</t>
        </is>
      </c>
      <c r="M259" s="12" t="inlineStr">
        <is>
          <t>-</t>
        </is>
      </c>
      <c r="N259" s="12" t="n"/>
      <c r="O259" s="12" t="n"/>
      <c r="P259" s="12" t="n"/>
      <c r="Q259" s="25" t="n"/>
    </row>
    <row r="260">
      <c r="A260" s="12" t="inlineStr">
        <is>
          <t>SCR-OP-38</t>
        </is>
      </c>
      <c r="B260" s="12" t="inlineStr">
        <is>
          <t>New Endorsement Request</t>
        </is>
      </c>
      <c r="C260" s="12" t="inlineStr">
        <is>
          <t>14</t>
        </is>
      </c>
      <c r="D260" s="12" t="inlineStr">
        <is>
          <t>Request</t>
        </is>
      </c>
      <c r="E260" s="12" t="inlineStr">
        <is>
          <t>New Inception / New Expiry</t>
        </is>
      </c>
      <c r="F260" s="12" t="inlineStr">
        <is>
          <t>Date</t>
        </is>
      </c>
      <c r="G260" s="12" t="inlineStr">
        <is>
          <t>For a change or extension of period</t>
        </is>
      </c>
      <c r="H260" s="12" t="inlineStr">
        <is>
          <t>Cond.</t>
        </is>
      </c>
      <c r="I260" s="12" t="inlineStr">
        <is>
          <t>-</t>
        </is>
      </c>
      <c r="J260" s="12" t="inlineStr">
        <is>
          <t>Blank</t>
        </is>
      </c>
      <c r="K260" s="12" t="inlineStr">
        <is>
          <t>Draft, returned</t>
        </is>
      </c>
      <c r="L260" s="12" t="inlineStr">
        <is>
          <t>The new expiry after the new inception</t>
        </is>
      </c>
      <c r="M260" s="12" t="inlineStr">
        <is>
          <t>The new expiry must be after the new inception</t>
        </is>
      </c>
      <c r="N260" s="12" t="n"/>
      <c r="O260" s="12" t="n"/>
      <c r="P260" s="12" t="n"/>
      <c r="Q260" s="25" t="n"/>
    </row>
    <row r="261">
      <c r="A261" s="12" t="inlineStr">
        <is>
          <t>SCR-OP-38</t>
        </is>
      </c>
      <c r="B261" s="12" t="inlineStr">
        <is>
          <t>New Endorsement Request</t>
        </is>
      </c>
      <c r="C261" s="12" t="inlineStr">
        <is>
          <t>15</t>
        </is>
      </c>
      <c r="D261" s="12" t="inlineStr">
        <is>
          <t>Request</t>
        </is>
      </c>
      <c r="E261" s="12" t="inlineStr">
        <is>
          <t>Description / Additional / Other Instructions</t>
        </is>
      </c>
      <c r="F261" s="12" t="inlineStr">
        <is>
          <t>Text area</t>
        </is>
      </c>
      <c r="G261" s="12" t="inlineStr">
        <is>
          <t>Instructions are printed on the endorsement slip</t>
        </is>
      </c>
      <c r="H261" s="12" t="inlineStr">
        <is>
          <t>Y / N</t>
        </is>
      </c>
      <c r="I261" s="12" t="inlineStr">
        <is>
          <t>-</t>
        </is>
      </c>
      <c r="J261" s="12" t="inlineStr">
        <is>
          <t>Blank</t>
        </is>
      </c>
      <c r="K261" s="12" t="inlineStr">
        <is>
          <t>Draft, returned</t>
        </is>
      </c>
      <c r="L261" s="12" t="inlineStr">
        <is>
          <t>Description not blank</t>
        </is>
      </c>
      <c r="M261" s="12" t="inlineStr">
        <is>
          <t>Describe the change</t>
        </is>
      </c>
      <c r="N261" s="12" t="n"/>
      <c r="O261" s="12" t="n"/>
      <c r="P261" s="12" t="n"/>
      <c r="Q261" s="25" t="n"/>
    </row>
    <row r="262">
      <c r="A262" s="12" t="inlineStr">
        <is>
          <t>SCR-OP-38</t>
        </is>
      </c>
      <c r="B262" s="12" t="inlineStr">
        <is>
          <t>New Endorsement Request</t>
        </is>
      </c>
      <c r="C262" s="12" t="inlineStr">
        <is>
          <t>16</t>
        </is>
      </c>
      <c r="D262" s="12" t="inlineStr">
        <is>
          <t>Recompute &amp; Submit</t>
        </is>
      </c>
      <c r="E262" s="12" t="inlineStr">
        <is>
          <t>Class / Premium Change / Commission Change / VAT on Commission</t>
        </is>
      </c>
      <c r="F262" s="12" t="inlineStr">
        <is>
          <t>Display</t>
        </is>
      </c>
      <c r="G262" s="12" t="inlineStr">
        <is>
          <t>Amounts</t>
        </is>
      </c>
      <c r="H262" s="12" t="inlineStr">
        <is>
          <t>-</t>
        </is>
      </c>
      <c r="I262" s="12" t="inlineStr">
        <is>
          <t>Recompute</t>
        </is>
      </c>
      <c r="J262" s="12" t="inlineStr">
        <is>
          <t>-</t>
        </is>
      </c>
      <c r="K262" s="12" t="inlineStr">
        <is>
          <t>Read only</t>
        </is>
      </c>
      <c r="L262" s="12" t="inlineStr">
        <is>
          <t>-</t>
        </is>
      </c>
      <c r="M262" s="12" t="inlineStr">
        <is>
          <t>-</t>
        </is>
      </c>
      <c r="N262" s="12" t="n"/>
      <c r="O262" s="12" t="n"/>
      <c r="P262" s="12" t="n"/>
      <c r="Q262" s="25" t="n"/>
    </row>
    <row r="263">
      <c r="A263" s="12" t="inlineStr">
        <is>
          <t>SCR-OP-38</t>
        </is>
      </c>
      <c r="B263" s="12" t="inlineStr">
        <is>
          <t>New Endorsement Request</t>
        </is>
      </c>
      <c r="C263" s="12" t="inlineStr">
        <is>
          <t>17</t>
        </is>
      </c>
      <c r="D263" s="12" t="inlineStr">
        <is>
          <t>Recompute &amp; Submit</t>
        </is>
      </c>
      <c r="E263" s="12" t="inlineStr">
        <is>
          <t>Before and After</t>
        </is>
      </c>
      <c r="F263" s="12" t="inlineStr">
        <is>
          <t>Table</t>
        </is>
      </c>
      <c r="G263" s="12" t="inlineStr">
        <is>
          <t>Component, Before, Change, After</t>
        </is>
      </c>
      <c r="H263" s="12" t="inlineStr">
        <is>
          <t>-</t>
        </is>
      </c>
      <c r="I263" s="12" t="inlineStr">
        <is>
          <t>Recompute</t>
        </is>
      </c>
      <c r="J263" s="12" t="inlineStr">
        <is>
          <t>-</t>
        </is>
      </c>
      <c r="K263" s="12" t="inlineStr">
        <is>
          <t>Read only</t>
        </is>
      </c>
      <c r="L263" s="12" t="inlineStr">
        <is>
          <t>-</t>
        </is>
      </c>
      <c r="M263" s="12" t="inlineStr">
        <is>
          <t>No financial effect</t>
        </is>
      </c>
      <c r="N263" s="12" t="n"/>
      <c r="O263" s="12" t="n"/>
      <c r="P263" s="12" t="n"/>
      <c r="Q263" s="25" t="n"/>
    </row>
    <row r="264">
      <c r="A264" s="12" t="inlineStr">
        <is>
          <t>SCR-OP-38</t>
        </is>
      </c>
      <c r="B264" s="12" t="inlineStr">
        <is>
          <t>New Endorsement Request</t>
        </is>
      </c>
      <c r="C264" s="12" t="inlineStr">
        <is>
          <t>18</t>
        </is>
      </c>
      <c r="D264" s="12" t="inlineStr">
        <is>
          <t>Recompute &amp; Submit</t>
        </is>
      </c>
      <c r="E264" s="12" t="inlineStr">
        <is>
          <t>Per Insurer</t>
        </is>
      </c>
      <c r="F264" s="12" t="inlineStr">
        <is>
          <t>Table</t>
        </is>
      </c>
      <c r="G264" s="12" t="inlineStr">
        <is>
          <t>Insurer, Share, Premium / Refund, Commission, VAT; the lead insurer marked</t>
        </is>
      </c>
      <c r="H264" s="12" t="inlineStr">
        <is>
          <t>-</t>
        </is>
      </c>
      <c r="I264" s="12" t="inlineStr">
        <is>
          <t>Recompute</t>
        </is>
      </c>
      <c r="J264" s="12" t="inlineStr">
        <is>
          <t>-</t>
        </is>
      </c>
      <c r="K264" s="12" t="inlineStr">
        <is>
          <t>Read only</t>
        </is>
      </c>
      <c r="L264" s="12" t="inlineStr">
        <is>
          <t>-</t>
        </is>
      </c>
      <c r="M264" s="12" t="inlineStr">
        <is>
          <t>No insurer change</t>
        </is>
      </c>
      <c r="N264" s="12" t="n"/>
      <c r="O264" s="12" t="n"/>
      <c r="P264" s="12" t="n"/>
      <c r="Q264" s="25" t="n"/>
    </row>
    <row r="265">
      <c r="A265" s="12" t="inlineStr">
        <is>
          <t>SCR-OP-38</t>
        </is>
      </c>
      <c r="B265" s="12" t="inlineStr">
        <is>
          <t>New Endorsement Request</t>
        </is>
      </c>
      <c r="C265" s="12" t="inlineStr">
        <is>
          <t>19</t>
        </is>
      </c>
      <c r="D265" s="12" t="inlineStr">
        <is>
          <t>Recompute &amp; Submit</t>
        </is>
      </c>
      <c r="E265" s="12" t="inlineStr">
        <is>
          <t>Duplicate justification</t>
        </is>
      </c>
      <c r="F265" s="12" t="inlineStr">
        <is>
          <t>Text area</t>
        </is>
      </c>
      <c r="G265" s="12" t="inlineStr">
        <is>
          <t>Shown when a request has the same invoice, request type, reason and endorsement reference</t>
        </is>
      </c>
      <c r="H265" s="12" t="inlineStr">
        <is>
          <t>Cond.</t>
        </is>
      </c>
      <c r="I265" s="12" t="inlineStr">
        <is>
          <t>-</t>
        </is>
      </c>
      <c r="J265" s="12" t="inlineStr">
        <is>
          <t>Blank</t>
        </is>
      </c>
      <c r="K265" s="12" t="inlineStr">
        <is>
          <t>Draft, returned</t>
        </is>
      </c>
      <c r="L265" s="12" t="inlineStr">
        <is>
          <t>Needed to proceed</t>
        </is>
      </c>
      <c r="M265" s="12" t="inlineStr">
        <is>
          <t>Possible duplicate of &lt;request&gt; (same invoice, request type, reason and endorsement reference): give the justification to proceed</t>
        </is>
      </c>
      <c r="N265" s="12" t="n"/>
      <c r="O265" s="12" t="n"/>
      <c r="P265" s="12" t="n"/>
      <c r="Q265" s="25" t="n"/>
    </row>
    <row r="266">
      <c r="A266" s="12" t="inlineStr">
        <is>
          <t>SCR-OP-38</t>
        </is>
      </c>
      <c r="B266" s="12" t="inlineStr">
        <is>
          <t>New Endorsement Request</t>
        </is>
      </c>
      <c r="C266" s="12" t="inlineStr">
        <is>
          <t>20</t>
        </is>
      </c>
      <c r="D266" s="12" t="inlineStr">
        <is>
          <t>Recompute &amp; Submit</t>
        </is>
      </c>
      <c r="E266" s="12" t="inlineStr">
        <is>
          <t>Over-adjustment justification</t>
        </is>
      </c>
      <c r="F266" s="12" t="inlineStr">
        <is>
          <t>Text area</t>
        </is>
      </c>
      <c r="G266" s="12" t="inlineStr">
        <is>
          <t>Shown when the cumulative adjustments exceed the baseline of the original premium</t>
        </is>
      </c>
      <c r="H266" s="12" t="inlineStr">
        <is>
          <t>Cond.</t>
        </is>
      </c>
      <c r="I266" s="12" t="inlineStr">
        <is>
          <t>-</t>
        </is>
      </c>
      <c r="J266" s="12" t="inlineStr">
        <is>
          <t>Blank</t>
        </is>
      </c>
      <c r="K266" s="12" t="inlineStr">
        <is>
          <t>Draft, returned</t>
        </is>
      </c>
      <c r="L266" s="12" t="inlineStr">
        <is>
          <t>Needed to submit</t>
        </is>
      </c>
      <c r="M266" s="12" t="inlineStr">
        <is>
          <t>-</t>
        </is>
      </c>
      <c r="N266" s="12" t="n"/>
      <c r="O266" s="12" t="n"/>
      <c r="P266" s="12" t="n"/>
      <c r="Q266" s="25" t="n"/>
    </row>
    <row r="267">
      <c r="A267" s="12" t="inlineStr">
        <is>
          <t>SCR-OP-39</t>
        </is>
      </c>
      <c r="B267" s="12" t="inlineStr">
        <is>
          <t>Endorsement Request</t>
        </is>
      </c>
      <c r="C267" s="12" t="inlineStr">
        <is>
          <t>1</t>
        </is>
      </c>
      <c r="D267" s="12" t="inlineStr">
        <is>
          <t>Header</t>
        </is>
      </c>
      <c r="E267" s="12" t="inlineStr">
        <is>
          <t>Policy No. / ARN / Invoice</t>
        </is>
      </c>
      <c r="F267" s="12" t="inlineStr">
        <is>
          <t>Reference chip</t>
        </is>
      </c>
      <c r="G267" s="12" t="inlineStr">
        <is>
          <t>-</t>
        </is>
      </c>
      <c r="H267" s="12" t="inlineStr">
        <is>
          <t>-</t>
        </is>
      </c>
      <c r="I267" s="12" t="inlineStr">
        <is>
          <t>Endorsement request</t>
        </is>
      </c>
      <c r="J267" s="12" t="inlineStr">
        <is>
          <t>-</t>
        </is>
      </c>
      <c r="K267" s="12" t="inlineStr">
        <is>
          <t>Read only</t>
        </is>
      </c>
      <c r="L267" s="12" t="inlineStr">
        <is>
          <t>-</t>
        </is>
      </c>
      <c r="M267" s="12" t="inlineStr">
        <is>
          <t>-</t>
        </is>
      </c>
      <c r="N267" s="12" t="n"/>
      <c r="O267" s="12" t="n"/>
      <c r="P267" s="12" t="n"/>
      <c r="Q267" s="25" t="n"/>
    </row>
    <row r="268">
      <c r="A268" s="12" t="inlineStr">
        <is>
          <t>SCR-OP-39</t>
        </is>
      </c>
      <c r="B268" s="12" t="inlineStr">
        <is>
          <t>Endorsement Request</t>
        </is>
      </c>
      <c r="C268" s="12" t="inlineStr">
        <is>
          <t>2</t>
        </is>
      </c>
      <c r="D268" s="12" t="inlineStr">
        <is>
          <t>Header</t>
        </is>
      </c>
      <c r="E268" s="12" t="inlineStr">
        <is>
          <t>Stage pill</t>
        </is>
      </c>
      <c r="F268" s="12" t="inlineStr">
        <is>
          <t>Status pill</t>
        </is>
      </c>
      <c r="G268" s="12" t="inlineStr">
        <is>
          <t>Draft, For Validation, For Approval, For Posting, Payments to Re-apply, Posted, Returned, Cancelled</t>
        </is>
      </c>
      <c r="H268" s="12" t="inlineStr">
        <is>
          <t>-</t>
        </is>
      </c>
      <c r="I268" s="12" t="inlineStr">
        <is>
          <t>Endorsement request</t>
        </is>
      </c>
      <c r="J268" s="12" t="inlineStr">
        <is>
          <t>-</t>
        </is>
      </c>
      <c r="K268" s="12" t="inlineStr">
        <is>
          <t>Read only</t>
        </is>
      </c>
      <c r="L268" s="12" t="inlineStr">
        <is>
          <t>-</t>
        </is>
      </c>
      <c r="M268" s="12" t="inlineStr">
        <is>
          <t>-</t>
        </is>
      </c>
      <c r="N268" s="12" t="n"/>
      <c r="O268" s="12" t="n"/>
      <c r="P268" s="12" t="n"/>
      <c r="Q268" s="25" t="n"/>
    </row>
    <row r="269">
      <c r="A269" s="12" t="inlineStr">
        <is>
          <t>SCR-OP-39</t>
        </is>
      </c>
      <c r="B269" s="12" t="inlineStr">
        <is>
          <t>Endorsement Request</t>
        </is>
      </c>
      <c r="C269" s="12" t="inlineStr">
        <is>
          <t>3</t>
        </is>
      </c>
      <c r="D269" s="12" t="inlineStr">
        <is>
          <t>Header</t>
        </is>
      </c>
      <c r="E269" s="12" t="inlineStr">
        <is>
          <t>Policy No. / Invoice / Insurer / Product / Period / Effective / Type / Requested By / Aging / Placement Slip / Batch</t>
        </is>
      </c>
      <c r="F269" s="12" t="inlineStr">
        <is>
          <t>Display</t>
        </is>
      </c>
      <c r="G269" s="12" t="inlineStr">
        <is>
          <t>Period and effective date on one line</t>
        </is>
      </c>
      <c r="H269" s="12" t="inlineStr">
        <is>
          <t>-</t>
        </is>
      </c>
      <c r="I269" s="12" t="inlineStr">
        <is>
          <t>Endorsement request, invoice ledger</t>
        </is>
      </c>
      <c r="J269" s="12" t="inlineStr">
        <is>
          <t>-</t>
        </is>
      </c>
      <c r="K269" s="12" t="inlineStr">
        <is>
          <t>Read only</t>
        </is>
      </c>
      <c r="L269" s="12" t="inlineStr">
        <is>
          <t>-</t>
        </is>
      </c>
      <c r="M269" s="12" t="inlineStr">
        <is>
          <t>-</t>
        </is>
      </c>
      <c r="N269" s="12" t="n"/>
      <c r="O269" s="12" t="n"/>
      <c r="P269" s="12" t="n"/>
      <c r="Q269" s="25" t="n"/>
    </row>
    <row r="270">
      <c r="A270" s="12" t="inlineStr">
        <is>
          <t>SCR-OP-39</t>
        </is>
      </c>
      <c r="B270" s="12" t="inlineStr">
        <is>
          <t>Endorsement Request</t>
        </is>
      </c>
      <c r="C270" s="12" t="inlineStr">
        <is>
          <t>4</t>
        </is>
      </c>
      <c r="D270" s="12" t="inlineStr">
        <is>
          <t>Workflow</t>
        </is>
      </c>
      <c r="E270" s="12" t="inlineStr">
        <is>
          <t>Endorsement workflow header</t>
        </is>
      </c>
      <c r="F270" s="12" t="inlineStr">
        <is>
          <t>Stepper</t>
        </is>
      </c>
      <c r="G270" s="12" t="inlineStr">
        <is>
          <t>Draft request, For validation, For approval, For posting, Posted; Returned to requester and Cancelled when reached</t>
        </is>
      </c>
      <c r="H270" s="12" t="inlineStr">
        <is>
          <t>-</t>
        </is>
      </c>
      <c r="I270" s="12" t="inlineStr">
        <is>
          <t>Endorsement request</t>
        </is>
      </c>
      <c r="J270" s="12" t="inlineStr">
        <is>
          <t>-</t>
        </is>
      </c>
      <c r="K270" s="12" t="inlineStr">
        <is>
          <t>Read only</t>
        </is>
      </c>
      <c r="L270" s="12" t="inlineStr">
        <is>
          <t>-</t>
        </is>
      </c>
      <c r="M270" s="12" t="inlineStr">
        <is>
          <t>-</t>
        </is>
      </c>
      <c r="N270" s="12" t="n"/>
      <c r="O270" s="12" t="n"/>
      <c r="P270" s="12" t="n"/>
      <c r="Q270" s="25" t="n"/>
    </row>
    <row r="271">
      <c r="A271" s="12" t="inlineStr">
        <is>
          <t>SCR-OP-39</t>
        </is>
      </c>
      <c r="B271" s="12" t="inlineStr">
        <is>
          <t>Endorsement Request</t>
        </is>
      </c>
      <c r="C271" s="12" t="inlineStr">
        <is>
          <t>5</t>
        </is>
      </c>
      <c r="D271" s="12" t="inlineStr">
        <is>
          <t>Tabs</t>
        </is>
      </c>
      <c r="E271" s="12" t="inlineStr">
        <is>
          <t>Details / Policy / Recompute / Accounting / Policy Transactions / Documents / History</t>
        </is>
      </c>
      <c r="F271" s="12" t="inlineStr">
        <is>
          <t>Tab</t>
        </is>
      </c>
      <c r="G271" s="12" t="inlineStr">
        <is>
          <t>-</t>
        </is>
      </c>
      <c r="H271" s="12" t="inlineStr">
        <is>
          <t>-</t>
        </is>
      </c>
      <c r="I271" s="12" t="inlineStr">
        <is>
          <t>Fixed</t>
        </is>
      </c>
      <c r="J271" s="12" t="inlineStr">
        <is>
          <t>Details</t>
        </is>
      </c>
      <c r="K271" s="12" t="inlineStr">
        <is>
          <t>-</t>
        </is>
      </c>
      <c r="L271" s="12" t="inlineStr">
        <is>
          <t>-</t>
        </is>
      </c>
      <c r="M271" s="12" t="inlineStr">
        <is>
          <t>-</t>
        </is>
      </c>
      <c r="N271" s="12" t="n"/>
      <c r="O271" s="12" t="n"/>
      <c r="P271" s="12" t="n"/>
      <c r="Q271" s="25" t="n"/>
    </row>
    <row r="272">
      <c r="A272" s="12" t="inlineStr">
        <is>
          <t>SCR-OP-39</t>
        </is>
      </c>
      <c r="B272" s="12" t="inlineStr">
        <is>
          <t>Endorsement Request</t>
        </is>
      </c>
      <c r="C272" s="12" t="inlineStr">
        <is>
          <t>6</t>
        </is>
      </c>
      <c r="D272" s="12" t="inlineStr">
        <is>
          <t>Details</t>
        </is>
      </c>
      <c r="E272" s="12" t="inlineStr">
        <is>
          <t>Endorsement Type / Request Type / Reason / Effective Date / Refund Basis / Sum Insured Change / Insurer Endorsement Ref. / New Period / Description / Instructions / Duplicate Justification / Baseline Justification / Quotation</t>
        </is>
      </c>
      <c r="F272" s="12" t="inlineStr">
        <is>
          <t>Display</t>
        </is>
      </c>
      <c r="G272" s="12" t="inlineStr">
        <is>
          <t>-</t>
        </is>
      </c>
      <c r="H272" s="12" t="inlineStr">
        <is>
          <t>-</t>
        </is>
      </c>
      <c r="I272" s="12" t="inlineStr">
        <is>
          <t>Endorsement request</t>
        </is>
      </c>
      <c r="J272" s="12" t="inlineStr">
        <is>
          <t>-</t>
        </is>
      </c>
      <c r="K272" s="12" t="inlineStr">
        <is>
          <t>Read only</t>
        </is>
      </c>
      <c r="L272" s="12" t="inlineStr">
        <is>
          <t>-</t>
        </is>
      </c>
      <c r="M272" s="12" t="inlineStr">
        <is>
          <t>-</t>
        </is>
      </c>
      <c r="N272" s="12" t="n"/>
      <c r="O272" s="12" t="n"/>
      <c r="P272" s="12" t="n"/>
      <c r="Q272" s="25" t="n"/>
    </row>
    <row r="273">
      <c r="A273" s="12" t="inlineStr">
        <is>
          <t>SCR-OP-39</t>
        </is>
      </c>
      <c r="B273" s="12" t="inlineStr">
        <is>
          <t>Endorsement Request</t>
        </is>
      </c>
      <c r="C273" s="12" t="inlineStr">
        <is>
          <t>7</t>
        </is>
      </c>
      <c r="D273" s="12" t="inlineStr">
        <is>
          <t>Details</t>
        </is>
      </c>
      <c r="E273" s="12" t="inlineStr">
        <is>
          <t>Requested By / Submitted / Validated / Approved / Posted / Completed / Aging / Endorsement Slip</t>
        </is>
      </c>
      <c r="F273" s="12" t="inlineStr">
        <is>
          <t>Display</t>
        </is>
      </c>
      <c r="G273" s="12" t="inlineStr">
        <is>
          <t>Name and time of each step</t>
        </is>
      </c>
      <c r="H273" s="12" t="inlineStr">
        <is>
          <t>-</t>
        </is>
      </c>
      <c r="I273" s="12" t="inlineStr">
        <is>
          <t>Endorsement request</t>
        </is>
      </c>
      <c r="J273" s="12" t="inlineStr">
        <is>
          <t>-</t>
        </is>
      </c>
      <c r="K273" s="12" t="inlineStr">
        <is>
          <t>Read only</t>
        </is>
      </c>
      <c r="L273" s="12" t="inlineStr">
        <is>
          <t>-</t>
        </is>
      </c>
      <c r="M273" s="12" t="inlineStr">
        <is>
          <t>-</t>
        </is>
      </c>
      <c r="N273" s="12" t="n"/>
      <c r="O273" s="12" t="n"/>
      <c r="P273" s="12" t="n"/>
      <c r="Q273" s="25" t="n"/>
    </row>
    <row r="274">
      <c r="A274" s="12" t="inlineStr">
        <is>
          <t>SCR-OP-39</t>
        </is>
      </c>
      <c r="B274" s="12" t="inlineStr">
        <is>
          <t>Endorsement Request</t>
        </is>
      </c>
      <c r="C274" s="12" t="inlineStr">
        <is>
          <t>8</t>
        </is>
      </c>
      <c r="D274" s="12" t="inlineStr">
        <is>
          <t>Policy</t>
        </is>
      </c>
      <c r="E274" s="12" t="inlineStr">
        <is>
          <t>ARN / Placement Slip / Client / Insurer / Product / Period of Cover / Gross Premium</t>
        </is>
      </c>
      <c r="F274" s="12" t="inlineStr">
        <is>
          <t>Display</t>
        </is>
      </c>
      <c r="G274" s="12" t="inlineStr">
        <is>
          <t>Links to the account and the invoice</t>
        </is>
      </c>
      <c r="H274" s="12" t="inlineStr">
        <is>
          <t>-</t>
        </is>
      </c>
      <c r="I274" s="12" t="inlineStr">
        <is>
          <t>Invoice ledger, account, placement</t>
        </is>
      </c>
      <c r="J274" s="12" t="inlineStr">
        <is>
          <t>-</t>
        </is>
      </c>
      <c r="K274" s="12" t="inlineStr">
        <is>
          <t>Read only</t>
        </is>
      </c>
      <c r="L274" s="12" t="inlineStr">
        <is>
          <t>-</t>
        </is>
      </c>
      <c r="M274" s="12" t="inlineStr">
        <is>
          <t>-</t>
        </is>
      </c>
      <c r="N274" s="12" t="n"/>
      <c r="O274" s="12" t="n"/>
      <c r="P274" s="12" t="n"/>
      <c r="Q274" s="25" t="n"/>
    </row>
    <row r="275">
      <c r="A275" s="12" t="inlineStr">
        <is>
          <t>SCR-OP-39</t>
        </is>
      </c>
      <c r="B275" s="12" t="inlineStr">
        <is>
          <t>Endorsement Request</t>
        </is>
      </c>
      <c r="C275" s="12" t="inlineStr">
        <is>
          <t>9</t>
        </is>
      </c>
      <c r="D275" s="12" t="inlineStr">
        <is>
          <t>Recompute</t>
        </is>
      </c>
      <c r="E275" s="12" t="inlineStr">
        <is>
          <t>Before and After / Per Insurer</t>
        </is>
      </c>
      <c r="F275" s="12" t="inlineStr">
        <is>
          <t>Table</t>
        </is>
      </c>
      <c r="G275" s="12" t="inlineStr">
        <is>
          <t>As on the New Endorsement Request</t>
        </is>
      </c>
      <c r="H275" s="12" t="inlineStr">
        <is>
          <t>-</t>
        </is>
      </c>
      <c r="I275" s="12" t="inlineStr">
        <is>
          <t>Recompute</t>
        </is>
      </c>
      <c r="J275" s="12" t="inlineStr">
        <is>
          <t>-</t>
        </is>
      </c>
      <c r="K275" s="12" t="inlineStr">
        <is>
          <t>Read only</t>
        </is>
      </c>
      <c r="L275" s="12" t="inlineStr">
        <is>
          <t>-</t>
        </is>
      </c>
      <c r="M275" s="12" t="inlineStr">
        <is>
          <t>-</t>
        </is>
      </c>
      <c r="N275" s="12" t="n"/>
      <c r="O275" s="12" t="n"/>
      <c r="P275" s="12" t="n"/>
      <c r="Q275" s="25" t="n"/>
    </row>
    <row r="276">
      <c r="A276" s="12" t="inlineStr">
        <is>
          <t>SCR-OP-39</t>
        </is>
      </c>
      <c r="B276" s="12" t="inlineStr">
        <is>
          <t>Endorsement Request</t>
        </is>
      </c>
      <c r="C276" s="12" t="inlineStr">
        <is>
          <t>10</t>
        </is>
      </c>
      <c r="D276" s="12" t="inlineStr">
        <is>
          <t>Accounting</t>
        </is>
      </c>
      <c r="E276" s="12" t="inlineStr">
        <is>
          <t>Journal / GL Account / Party / Debit / Credit</t>
        </is>
      </c>
      <c r="F276" s="12" t="inlineStr">
        <is>
          <t>Column</t>
        </is>
      </c>
      <c r="G276" s="12" t="inlineStr">
        <is>
          <t>Every journal the posting wrote, including the re-application of payments</t>
        </is>
      </c>
      <c r="H276" s="12" t="inlineStr">
        <is>
          <t>-</t>
        </is>
      </c>
      <c r="I276" s="12" t="inlineStr">
        <is>
          <t>Journals (BRD-5)</t>
        </is>
      </c>
      <c r="J276" s="12" t="inlineStr">
        <is>
          <t>-</t>
        </is>
      </c>
      <c r="K276" s="12" t="inlineStr">
        <is>
          <t>Read only</t>
        </is>
      </c>
      <c r="L276" s="12" t="inlineStr">
        <is>
          <t>-</t>
        </is>
      </c>
      <c r="M276" s="12" t="inlineStr">
        <is>
          <t>Nothing posted yet</t>
        </is>
      </c>
      <c r="N276" s="12" t="n"/>
      <c r="O276" s="12" t="n"/>
      <c r="P276" s="12" t="n"/>
      <c r="Q276" s="25" t="n"/>
    </row>
    <row r="277">
      <c r="A277" s="12" t="inlineStr">
        <is>
          <t>SCR-OP-39</t>
        </is>
      </c>
      <c r="B277" s="12" t="inlineStr">
        <is>
          <t>Endorsement Request</t>
        </is>
      </c>
      <c r="C277" s="12" t="inlineStr">
        <is>
          <t>11</t>
        </is>
      </c>
      <c r="D277" s="12" t="inlineStr">
        <is>
          <t>Policy Transactions</t>
        </is>
      </c>
      <c r="E277" s="12" t="inlineStr">
        <is>
          <t>Date / Transaction / Reference / Premium Change / Taxes / Commission / Gross Premium After / Status / Accounting</t>
        </is>
      </c>
      <c r="F277" s="12" t="inlineStr">
        <is>
          <t>Column</t>
        </is>
      </c>
      <c r="G277" s="12" t="inlineStr">
        <is>
          <t>The row of this request highlighted; the reference under the transaction, the commission change under the taxes, the accounting under the status</t>
        </is>
      </c>
      <c r="H277" s="12" t="inlineStr">
        <is>
          <t>-</t>
        </is>
      </c>
      <c r="I277" s="12" t="inlineStr">
        <is>
          <t>Policy transaction history</t>
        </is>
      </c>
      <c r="J277" s="12" t="inlineStr">
        <is>
          <t>-</t>
        </is>
      </c>
      <c r="K277" s="12" t="inlineStr">
        <is>
          <t>Read only</t>
        </is>
      </c>
      <c r="L277" s="12" t="inlineStr">
        <is>
          <t>-</t>
        </is>
      </c>
      <c r="M277" s="12" t="inlineStr">
        <is>
          <t>-</t>
        </is>
      </c>
      <c r="N277" s="12" t="n"/>
      <c r="O277" s="12" t="n"/>
      <c r="P277" s="12" t="n"/>
      <c r="Q277" s="25" t="n"/>
    </row>
    <row r="278">
      <c r="A278" s="12" t="inlineStr">
        <is>
          <t>SCR-OP-39</t>
        </is>
      </c>
      <c r="B278" s="12" t="inlineStr">
        <is>
          <t>Endorsement Request</t>
        </is>
      </c>
      <c r="C278" s="12" t="inlineStr">
        <is>
          <t>12</t>
        </is>
      </c>
      <c r="D278" s="12" t="inlineStr">
        <is>
          <t>Documents</t>
        </is>
      </c>
      <c r="E278" s="12" t="inlineStr">
        <is>
          <t>Documents panel</t>
        </is>
      </c>
      <c r="F278" s="12" t="inlineStr">
        <is>
          <t>Panel</t>
        </is>
      </c>
      <c r="G278" s="12" t="inlineStr">
        <is>
          <t>Supporting Documents of the request</t>
        </is>
      </c>
      <c r="H278" s="12" t="inlineStr">
        <is>
          <t>-</t>
        </is>
      </c>
      <c r="I278" s="12" t="inlineStr">
        <is>
          <t>Documents</t>
        </is>
      </c>
      <c r="J278" s="12" t="inlineStr">
        <is>
          <t>-</t>
        </is>
      </c>
      <c r="K278" s="12" t="inlineStr">
        <is>
          <t>Until posted</t>
        </is>
      </c>
      <c r="L278" s="12" t="inlineStr">
        <is>
          <t>File type, size and content checks</t>
        </is>
      </c>
      <c r="M278" s="12" t="inlineStr">
        <is>
          <t>-</t>
        </is>
      </c>
      <c r="N278" s="12" t="n"/>
      <c r="O278" s="12" t="n"/>
      <c r="P278" s="12" t="n"/>
      <c r="Q278" s="25" t="n"/>
    </row>
    <row r="279">
      <c r="A279" s="12" t="inlineStr">
        <is>
          <t>SCR-OP-39</t>
        </is>
      </c>
      <c r="B279" s="12" t="inlineStr">
        <is>
          <t>Endorsement Request</t>
        </is>
      </c>
      <c r="C279" s="12" t="inlineStr">
        <is>
          <t>13</t>
        </is>
      </c>
      <c r="D279" s="12" t="inlineStr">
        <is>
          <t>Link Quotation dialog</t>
        </is>
      </c>
      <c r="E279" s="12" t="inlineStr">
        <is>
          <t>Quotation No.</t>
        </is>
      </c>
      <c r="F279" s="12" t="inlineStr">
        <is>
          <t>Text</t>
        </is>
      </c>
      <c r="G279" s="12" t="inlineStr">
        <is>
          <t>-</t>
        </is>
      </c>
      <c r="H279" s="12" t="inlineStr">
        <is>
          <t>Y</t>
        </is>
      </c>
      <c r="I279" s="12" t="inlineStr">
        <is>
          <t>Quotations (BRD-1)</t>
        </is>
      </c>
      <c r="J279" s="12" t="inlineStr">
        <is>
          <t>Blank</t>
        </is>
      </c>
      <c r="K279" s="12" t="inlineStr">
        <is>
          <t>For validation, quotation required</t>
        </is>
      </c>
      <c r="L279" s="12" t="inlineStr">
        <is>
          <t>Not blank</t>
        </is>
      </c>
      <c r="M279" s="12" t="inlineStr">
        <is>
          <t>Enter the quotation number</t>
        </is>
      </c>
      <c r="N279" s="12" t="n"/>
      <c r="O279" s="12" t="n"/>
      <c r="P279" s="12" t="n"/>
      <c r="Q279" s="25" t="n"/>
    </row>
    <row r="280">
      <c r="A280" s="12" t="inlineStr">
        <is>
          <t>SCR-OP-40</t>
        </is>
      </c>
      <c r="B280" s="12" t="inlineStr">
        <is>
          <t>Posting Batches</t>
        </is>
      </c>
      <c r="C280" s="12" t="inlineStr">
        <is>
          <t>1</t>
        </is>
      </c>
      <c r="D280" s="12" t="inlineStr">
        <is>
          <t>Tabs</t>
        </is>
      </c>
      <c r="E280" s="12" t="inlineStr">
        <is>
          <t>Ready for Posting / Posted Batches</t>
        </is>
      </c>
      <c r="F280" s="12" t="inlineStr">
        <is>
          <t>Tab</t>
        </is>
      </c>
      <c r="G280" s="12" t="inlineStr">
        <is>
          <t>-</t>
        </is>
      </c>
      <c r="H280" s="12" t="inlineStr">
        <is>
          <t>-</t>
        </is>
      </c>
      <c r="I280" s="12" t="inlineStr">
        <is>
          <t>Fixed</t>
        </is>
      </c>
      <c r="J280" s="12" t="inlineStr">
        <is>
          <t>Ready for Posting</t>
        </is>
      </c>
      <c r="K280" s="12" t="inlineStr">
        <is>
          <t>-</t>
        </is>
      </c>
      <c r="L280" s="12" t="inlineStr">
        <is>
          <t>-</t>
        </is>
      </c>
      <c r="M280" s="12" t="inlineStr">
        <is>
          <t>-</t>
        </is>
      </c>
      <c r="N280" s="12" t="n"/>
      <c r="O280" s="12" t="n"/>
      <c r="P280" s="12" t="n"/>
      <c r="Q280" s="25" t="n"/>
    </row>
    <row r="281">
      <c r="A281" s="12" t="inlineStr">
        <is>
          <t>SCR-OP-40</t>
        </is>
      </c>
      <c r="B281" s="12" t="inlineStr">
        <is>
          <t>Posting Batches</t>
        </is>
      </c>
      <c r="C281" s="12" t="inlineStr">
        <is>
          <t>2</t>
        </is>
      </c>
      <c r="D281" s="12" t="inlineStr">
        <is>
          <t>Ready for Posting</t>
        </is>
      </c>
      <c r="E281" s="12" t="inlineStr">
        <is>
          <t>Search Request No.</t>
        </is>
      </c>
      <c r="F281" s="12" t="inlineStr">
        <is>
          <t>Text</t>
        </is>
      </c>
      <c r="G281" s="12" t="inlineStr">
        <is>
          <t>-</t>
        </is>
      </c>
      <c r="H281" s="12" t="inlineStr">
        <is>
          <t>N</t>
        </is>
      </c>
      <c r="I281" s="12" t="inlineStr">
        <is>
          <t>-</t>
        </is>
      </c>
      <c r="J281" s="12" t="inlineStr">
        <is>
          <t>Blank</t>
        </is>
      </c>
      <c r="K281" s="12" t="inlineStr">
        <is>
          <t>-</t>
        </is>
      </c>
      <c r="L281" s="12" t="inlineStr">
        <is>
          <t>-</t>
        </is>
      </c>
      <c r="M281" s="12" t="inlineStr">
        <is>
          <t>-</t>
        </is>
      </c>
      <c r="N281" s="12" t="n"/>
      <c r="O281" s="12" t="n"/>
      <c r="P281" s="12" t="n"/>
      <c r="Q281" s="25" t="n"/>
    </row>
    <row r="282">
      <c r="A282" s="12" t="inlineStr">
        <is>
          <t>SCR-OP-40</t>
        </is>
      </c>
      <c r="B282" s="12" t="inlineStr">
        <is>
          <t>Posting Batches</t>
        </is>
      </c>
      <c r="C282" s="12" t="inlineStr">
        <is>
          <t>3</t>
        </is>
      </c>
      <c r="D282" s="12" t="inlineStr">
        <is>
          <t>Ready for Posting</t>
        </is>
      </c>
      <c r="E282" s="12" t="inlineStr">
        <is>
          <t>Request No. / Invoice No. / Assured / Type / Effective / Flags</t>
        </is>
      </c>
      <c r="F282" s="12" t="inlineStr">
        <is>
          <t>Column</t>
        </is>
      </c>
      <c r="G282" s="12" t="inlineStr">
        <is>
          <t>With a selection check box</t>
        </is>
      </c>
      <c r="H282" s="12" t="inlineStr">
        <is>
          <t>-</t>
        </is>
      </c>
      <c r="I282" s="12" t="inlineStr">
        <is>
          <t>Endorsement requests</t>
        </is>
      </c>
      <c r="J282" s="12" t="inlineStr">
        <is>
          <t>-</t>
        </is>
      </c>
      <c r="K282" s="12" t="inlineStr">
        <is>
          <t>Read only</t>
        </is>
      </c>
      <c r="L282" s="12" t="inlineStr">
        <is>
          <t>-</t>
        </is>
      </c>
      <c r="M282" s="12" t="inlineStr">
        <is>
          <t>No items to display</t>
        </is>
      </c>
      <c r="N282" s="12" t="n"/>
      <c r="O282" s="12" t="n"/>
      <c r="P282" s="12" t="n"/>
      <c r="Q282" s="25" t="n"/>
    </row>
    <row r="283">
      <c r="A283" s="12" t="inlineStr">
        <is>
          <t>SCR-OP-40</t>
        </is>
      </c>
      <c r="B283" s="12" t="inlineStr">
        <is>
          <t>Posting Batches</t>
        </is>
      </c>
      <c r="C283" s="12" t="inlineStr">
        <is>
          <t>4</t>
        </is>
      </c>
      <c r="D283" s="12" t="inlineStr">
        <is>
          <t>Posted Batches</t>
        </is>
      </c>
      <c r="E283" s="12" t="inlineStr">
        <is>
          <t>Batch No. / Posted / Posted By / Posted / To Re-apply / Failed / Remarks</t>
        </is>
      </c>
      <c r="F283" s="12" t="inlineStr">
        <is>
          <t>Column</t>
        </is>
      </c>
      <c r="G283" s="12" t="inlineStr">
        <is>
          <t>VB-yyyy-n with the counts</t>
        </is>
      </c>
      <c r="H283" s="12" t="inlineStr">
        <is>
          <t>-</t>
        </is>
      </c>
      <c r="I283" s="12" t="inlineStr">
        <is>
          <t>Posting batches</t>
        </is>
      </c>
      <c r="J283" s="12" t="inlineStr">
        <is>
          <t>-</t>
        </is>
      </c>
      <c r="K283" s="12" t="inlineStr">
        <is>
          <t>Read only</t>
        </is>
      </c>
      <c r="L283" s="12" t="inlineStr">
        <is>
          <t>-</t>
        </is>
      </c>
      <c r="M283" s="12" t="inlineStr">
        <is>
          <t>-</t>
        </is>
      </c>
      <c r="N283" s="12" t="n"/>
      <c r="O283" s="12" t="n"/>
      <c r="P283" s="12" t="n"/>
      <c r="Q283" s="25" t="n"/>
    </row>
    <row r="284">
      <c r="A284" s="12" t="inlineStr">
        <is>
          <t>SCR-OP-40</t>
        </is>
      </c>
      <c r="B284" s="12" t="inlineStr">
        <is>
          <t>Posting Batches</t>
        </is>
      </c>
      <c r="C284" s="12" t="inlineStr">
        <is>
          <t>5</t>
        </is>
      </c>
      <c r="D284" s="12" t="inlineStr">
        <is>
          <t>Batch result dialog</t>
        </is>
      </c>
      <c r="E284" s="12" t="inlineStr">
        <is>
          <t>Posted / Payments to Re-apply / Failed</t>
        </is>
      </c>
      <c r="F284" s="12" t="inlineStr">
        <is>
          <t>Tile</t>
        </is>
      </c>
      <c r="G284" s="12" t="inlineStr">
        <is>
          <t>Counts</t>
        </is>
      </c>
      <c r="H284" s="12" t="inlineStr">
        <is>
          <t>-</t>
        </is>
      </c>
      <c r="I284" s="12" t="inlineStr">
        <is>
          <t>Posting batch</t>
        </is>
      </c>
      <c r="J284" s="12" t="inlineStr">
        <is>
          <t>-</t>
        </is>
      </c>
      <c r="K284" s="12" t="inlineStr">
        <is>
          <t>Read only</t>
        </is>
      </c>
      <c r="L284" s="12" t="inlineStr">
        <is>
          <t>-</t>
        </is>
      </c>
      <c r="M284" s="12" t="inlineStr">
        <is>
          <t>-</t>
        </is>
      </c>
      <c r="N284" s="12" t="n"/>
      <c r="O284" s="12" t="n"/>
      <c r="P284" s="12" t="n"/>
      <c r="Q284" s="25" t="n"/>
    </row>
    <row r="285">
      <c r="A285" s="12" t="inlineStr">
        <is>
          <t>SCR-OP-40</t>
        </is>
      </c>
      <c r="B285" s="12" t="inlineStr">
        <is>
          <t>Posting Batches</t>
        </is>
      </c>
      <c r="C285" s="12" t="inlineStr">
        <is>
          <t>6</t>
        </is>
      </c>
      <c r="D285" s="12" t="inlineStr">
        <is>
          <t>Batch result dialog</t>
        </is>
      </c>
      <c r="E285" s="12" t="inlineStr">
        <is>
          <t>Request No. / Invoice No. / Outcome</t>
        </is>
      </c>
      <c r="F285" s="12" t="inlineStr">
        <is>
          <t>Column</t>
        </is>
      </c>
      <c r="G285" s="12" t="inlineStr">
        <is>
          <t>Posted, Payments to Re-apply or Failed with the message</t>
        </is>
      </c>
      <c r="H285" s="12" t="inlineStr">
        <is>
          <t>-</t>
        </is>
      </c>
      <c r="I285" s="12" t="inlineStr">
        <is>
          <t>Posting batch</t>
        </is>
      </c>
      <c r="J285" s="12" t="inlineStr">
        <is>
          <t>-</t>
        </is>
      </c>
      <c r="K285" s="12" t="inlineStr">
        <is>
          <t>Read only</t>
        </is>
      </c>
      <c r="L285" s="12" t="inlineStr">
        <is>
          <t>-</t>
        </is>
      </c>
      <c r="M285" s="12" t="inlineStr">
        <is>
          <t>-</t>
        </is>
      </c>
      <c r="N285" s="12" t="n"/>
      <c r="O285" s="12" t="n"/>
      <c r="P285" s="12" t="n"/>
      <c r="Q285" s="25" t="n"/>
    </row>
    <row r="286">
      <c r="A286" s="12" t="inlineStr">
        <is>
          <t>SCR-OP-40</t>
        </is>
      </c>
      <c r="B286" s="12" t="inlineStr">
        <is>
          <t>Posting Batches</t>
        </is>
      </c>
      <c r="C286" s="12" t="inlineStr">
        <is>
          <t>7</t>
        </is>
      </c>
      <c r="D286" s="12" t="inlineStr">
        <is>
          <t>Return dialog</t>
        </is>
      </c>
      <c r="E286" s="12" t="inlineStr">
        <is>
          <t>Reason / Comment</t>
        </is>
      </c>
      <c r="F286" s="12" t="inlineStr">
        <is>
          <t>Drop-down, text</t>
        </is>
      </c>
      <c r="G286" s="12" t="inlineStr">
        <is>
          <t>-</t>
        </is>
      </c>
      <c r="H286" s="12" t="inlineStr">
        <is>
          <t>Y / N</t>
        </is>
      </c>
      <c r="I286" s="12" t="inlineStr">
        <is>
          <t>List of values adjustment return reason</t>
        </is>
      </c>
      <c r="J286" s="12" t="inlineStr">
        <is>
          <t>Blank</t>
        </is>
      </c>
      <c r="K286" s="12" t="inlineStr">
        <is>
          <t>Ready for posting</t>
        </is>
      </c>
      <c r="L286" s="12" t="inlineStr">
        <is>
          <t>-</t>
        </is>
      </c>
      <c r="M286" s="12" t="inlineStr">
        <is>
          <t>Select the return reason</t>
        </is>
      </c>
      <c r="N286" s="12" t="n"/>
      <c r="O286" s="12" t="n"/>
      <c r="P286" s="12" t="n"/>
      <c r="Q286" s="25" t="n"/>
    </row>
    <row r="287">
      <c r="A287" s="12" t="inlineStr">
        <is>
          <t>SCR-OP-41</t>
        </is>
      </c>
      <c r="B287" s="12" t="inlineStr">
        <is>
          <t>Batch Request Upload</t>
        </is>
      </c>
      <c r="C287" s="12" t="inlineStr">
        <is>
          <t>1</t>
        </is>
      </c>
      <c r="D287" s="12" t="inlineStr">
        <is>
          <t>1. Template</t>
        </is>
      </c>
      <c r="E287" s="12" t="inlineStr">
        <is>
          <t>Download Template</t>
        </is>
      </c>
      <c r="F287" s="12" t="inlineStr">
        <is>
          <t>Button</t>
        </is>
      </c>
      <c r="G287" s="12" t="inlineStr">
        <is>
          <t>The columns of the upload (chapter 18)</t>
        </is>
      </c>
      <c r="H287" s="12" t="inlineStr">
        <is>
          <t>-</t>
        </is>
      </c>
      <c r="I287" s="12" t="inlineStr">
        <is>
          <t>Upload template</t>
        </is>
      </c>
      <c r="J287" s="12" t="inlineStr">
        <is>
          <t>-</t>
        </is>
      </c>
      <c r="K287" s="12" t="inlineStr">
        <is>
          <t>-</t>
        </is>
      </c>
      <c r="L287" s="12" t="inlineStr">
        <is>
          <t>Headers unchanged</t>
        </is>
      </c>
      <c r="M287" s="12" t="inlineStr">
        <is>
          <t>-</t>
        </is>
      </c>
      <c r="N287" s="12" t="n"/>
      <c r="O287" s="12" t="n"/>
      <c r="P287" s="12" t="n"/>
      <c r="Q287" s="25" t="n"/>
    </row>
    <row r="288">
      <c r="A288" s="12" t="inlineStr">
        <is>
          <t>SCR-OP-41</t>
        </is>
      </c>
      <c r="B288" s="12" t="inlineStr">
        <is>
          <t>Batch Request Upload</t>
        </is>
      </c>
      <c r="C288" s="12" t="inlineStr">
        <is>
          <t>2</t>
        </is>
      </c>
      <c r="D288" s="12" t="inlineStr">
        <is>
          <t>2. Upload</t>
        </is>
      </c>
      <c r="E288" s="12" t="inlineStr">
        <is>
          <t>File</t>
        </is>
      </c>
      <c r="F288" s="12" t="inlineStr">
        <is>
          <t>File</t>
        </is>
      </c>
      <c r="G288" s="12" t="inlineStr">
        <is>
          <t>XLSX, ODS or CSV</t>
        </is>
      </c>
      <c r="H288" s="12" t="inlineStr">
        <is>
          <t>Y</t>
        </is>
      </c>
      <c r="I288" s="12" t="inlineStr">
        <is>
          <t>-</t>
        </is>
      </c>
      <c r="J288" s="12" t="inlineStr">
        <is>
          <t>-</t>
        </is>
      </c>
      <c r="K288" s="12" t="inlineStr">
        <is>
          <t>-</t>
        </is>
      </c>
      <c r="L288" s="12" t="inlineStr">
        <is>
          <t>Every row checked first</t>
        </is>
      </c>
      <c r="M288" s="12" t="inlineStr">
        <is>
          <t>Possible duplicate of &lt;request&gt;</t>
        </is>
      </c>
      <c r="N288" s="12" t="n"/>
      <c r="O288" s="12" t="n"/>
      <c r="P288" s="12" t="n"/>
      <c r="Q288" s="25" t="n"/>
    </row>
    <row r="289">
      <c r="A289" s="12" t="inlineStr">
        <is>
          <t>SCR-OP-42</t>
        </is>
      </c>
      <c r="B289" s="12" t="inlineStr">
        <is>
          <t>Minimal Balance File</t>
        </is>
      </c>
      <c r="C289" s="12" t="inlineStr">
        <is>
          <t>1</t>
        </is>
      </c>
      <c r="D289" s="12" t="inlineStr">
        <is>
          <t>1. Template / 2. Upload</t>
        </is>
      </c>
      <c r="E289" s="12" t="inlineStr">
        <is>
          <t>Minimal balance file</t>
        </is>
      </c>
      <c r="F289" s="12" t="inlineStr">
        <is>
          <t>Upload</t>
        </is>
      </c>
      <c r="G289" s="12" t="inlineStr">
        <is>
          <t>Invoice No and Balance (chapter 18)</t>
        </is>
      </c>
      <c r="H289" s="12" t="inlineStr">
        <is>
          <t>Y</t>
        </is>
      </c>
      <c r="I289" s="12" t="inlineStr">
        <is>
          <t>Upload template</t>
        </is>
      </c>
      <c r="J289" s="12" t="inlineStr">
        <is>
          <t>-</t>
        </is>
      </c>
      <c r="K289" s="12" t="inlineStr">
        <is>
          <t>-</t>
        </is>
      </c>
      <c r="L289" s="12" t="inlineStr">
        <is>
          <t>A file already uploaded is refused</t>
        </is>
      </c>
      <c r="M289" s="12" t="inlineStr">
        <is>
          <t>-</t>
        </is>
      </c>
      <c r="N289" s="12" t="n"/>
      <c r="O289" s="12" t="n"/>
      <c r="P289" s="12" t="n"/>
      <c r="Q289" s="25" t="n"/>
    </row>
    <row r="290">
      <c r="A290" s="12" t="inlineStr">
        <is>
          <t>SCR-OP-42</t>
        </is>
      </c>
      <c r="B290" s="12" t="inlineStr">
        <is>
          <t>Minimal Balance File</t>
        </is>
      </c>
      <c r="C290" s="12" t="inlineStr">
        <is>
          <t>2</t>
        </is>
      </c>
      <c r="D290" s="12" t="inlineStr">
        <is>
          <t>Balances Written Off or Credited</t>
        </is>
      </c>
      <c r="E290" s="12" t="inlineStr">
        <is>
          <t>File / Invoice No. / ARN / Client / Balance / Action / Journal / Processed</t>
        </is>
      </c>
      <c r="F290" s="12" t="inlineStr">
        <is>
          <t>Column</t>
        </is>
      </c>
      <c r="G290" s="12" t="inlineStr">
        <is>
          <t>Write-off or credit</t>
        </is>
      </c>
      <c r="H290" s="12" t="inlineStr">
        <is>
          <t>-</t>
        </is>
      </c>
      <c r="I290" s="12" t="inlineStr">
        <is>
          <t>Minimal balance write-offs</t>
        </is>
      </c>
      <c r="J290" s="12" t="inlineStr">
        <is>
          <t>-</t>
        </is>
      </c>
      <c r="K290" s="12" t="inlineStr">
        <is>
          <t>Read only</t>
        </is>
      </c>
      <c r="L290" s="12" t="inlineStr">
        <is>
          <t>-</t>
        </is>
      </c>
      <c r="M290" s="12" t="inlineStr">
        <is>
          <t>No items to display</t>
        </is>
      </c>
      <c r="N290" s="12" t="n"/>
      <c r="O290" s="12" t="n"/>
      <c r="P290" s="12" t="n"/>
      <c r="Q290" s="25" t="n"/>
    </row>
    <row r="291">
      <c r="A291" s="12" t="inlineStr">
        <is>
          <t>SCR-OP-43</t>
        </is>
      </c>
      <c r="B291" s="12" t="inlineStr">
        <is>
          <t>Reconciliation Workbench</t>
        </is>
      </c>
      <c r="C291" s="12" t="inlineStr">
        <is>
          <t>1</t>
        </is>
      </c>
      <c r="D291" s="12" t="inlineStr">
        <is>
          <t>Work Queues</t>
        </is>
      </c>
      <c r="E291" s="12" t="inlineStr">
        <is>
          <t>Work tiles: Booked This Month, Registers to Send, Awaiting Insurer Feedback, Cycles Reconciling, Unbooked Insurer Production</t>
        </is>
      </c>
      <c r="F291" s="12" t="inlineStr">
        <is>
          <t>Tile</t>
        </is>
      </c>
      <c r="G291" s="12" t="inlineStr">
        <is>
          <t>Live count; Needs attention on the queues waiting for action</t>
        </is>
      </c>
      <c r="H291" s="12" t="inlineStr">
        <is>
          <t>-</t>
        </is>
      </c>
      <c r="I291" s="12" t="inlineStr">
        <is>
          <t>Reconciliation cycles, invoice ledger</t>
        </is>
      </c>
      <c r="J291" s="12" t="inlineStr">
        <is>
          <t>-</t>
        </is>
      </c>
      <c r="K291" s="12" t="inlineStr">
        <is>
          <t>Read only</t>
        </is>
      </c>
      <c r="L291" s="12" t="inlineStr">
        <is>
          <t>A tile opens its list</t>
        </is>
      </c>
      <c r="M291" s="12" t="inlineStr">
        <is>
          <t>-</t>
        </is>
      </c>
      <c r="N291" s="12" t="n"/>
      <c r="O291" s="12" t="n"/>
      <c r="P291" s="12" t="n"/>
      <c r="Q291" s="25" t="n"/>
    </row>
    <row r="292">
      <c r="A292" s="12" t="inlineStr">
        <is>
          <t>SCR-OP-44</t>
        </is>
      </c>
      <c r="B292" s="12" t="inlineStr">
        <is>
          <t>Reconciliation Cycles</t>
        </is>
      </c>
      <c r="C292" s="12" t="inlineStr">
        <is>
          <t>1</t>
        </is>
      </c>
      <c r="D292" s="12" t="inlineStr">
        <is>
          <t>Tabs</t>
        </is>
      </c>
      <c r="E292" s="12" t="inlineStr">
        <is>
          <t>All / Extracted / Sent to Insurer / Reconciling / Closed</t>
        </is>
      </c>
      <c r="F292" s="12" t="inlineStr">
        <is>
          <t>Tab</t>
        </is>
      </c>
      <c r="G292" s="12" t="inlineStr">
        <is>
          <t>-</t>
        </is>
      </c>
      <c r="H292" s="12" t="inlineStr">
        <is>
          <t>-</t>
        </is>
      </c>
      <c r="I292" s="12" t="inlineStr">
        <is>
          <t>Fixed</t>
        </is>
      </c>
      <c r="J292" s="12" t="inlineStr">
        <is>
          <t>All</t>
        </is>
      </c>
      <c r="K292" s="12" t="inlineStr">
        <is>
          <t>-</t>
        </is>
      </c>
      <c r="L292" s="12" t="inlineStr">
        <is>
          <t>-</t>
        </is>
      </c>
      <c r="M292" s="12" t="inlineStr">
        <is>
          <t>-</t>
        </is>
      </c>
      <c r="N292" s="12" t="n"/>
      <c r="O292" s="12" t="n"/>
      <c r="P292" s="12" t="n"/>
      <c r="Q292" s="25" t="n"/>
    </row>
    <row r="293">
      <c r="A293" s="12" t="inlineStr">
        <is>
          <t>SCR-OP-44</t>
        </is>
      </c>
      <c r="B293" s="12" t="inlineStr">
        <is>
          <t>Reconciliation Cycles</t>
        </is>
      </c>
      <c r="C293" s="12" t="inlineStr">
        <is>
          <t>2</t>
        </is>
      </c>
      <c r="D293" s="12" t="inlineStr">
        <is>
          <t>Toolbar</t>
        </is>
      </c>
      <c r="E293" s="12" t="inlineStr">
        <is>
          <t>Insurer</t>
        </is>
      </c>
      <c r="F293" s="12" t="inlineStr">
        <is>
          <t>Drop-down</t>
        </is>
      </c>
      <c r="G293" s="12" t="inlineStr">
        <is>
          <t>All insurers or one by name</t>
        </is>
      </c>
      <c r="H293" s="12" t="inlineStr">
        <is>
          <t>N</t>
        </is>
      </c>
      <c r="I293" s="12" t="inlineStr">
        <is>
          <t>Insurers</t>
        </is>
      </c>
      <c r="J293" s="12" t="inlineStr">
        <is>
          <t>All insurers</t>
        </is>
      </c>
      <c r="K293" s="12" t="inlineStr">
        <is>
          <t>-</t>
        </is>
      </c>
      <c r="L293" s="12" t="inlineStr">
        <is>
          <t>-</t>
        </is>
      </c>
      <c r="M293" s="12" t="inlineStr">
        <is>
          <t>-</t>
        </is>
      </c>
      <c r="N293" s="12" t="n"/>
      <c r="O293" s="12" t="n"/>
      <c r="P293" s="12" t="n"/>
      <c r="Q293" s="25" t="n"/>
    </row>
    <row r="294">
      <c r="A294" s="12" t="inlineStr">
        <is>
          <t>SCR-OP-44</t>
        </is>
      </c>
      <c r="B294" s="12" t="inlineStr">
        <is>
          <t>Reconciliation Cycles</t>
        </is>
      </c>
      <c r="C294" s="12" t="inlineStr">
        <is>
          <t>3</t>
        </is>
      </c>
      <c r="D294" s="12" t="inlineStr">
        <is>
          <t>List</t>
        </is>
      </c>
      <c r="E294" s="12" t="inlineStr">
        <is>
          <t>Cycle No. / Insurer / Production Month / Items / BDOI Only / Insurer Only / Matched / Sent / Last Feedback / Stage</t>
        </is>
      </c>
      <c r="F294" s="12" t="inlineStr">
        <is>
          <t>Column</t>
        </is>
      </c>
      <c r="G294" s="12" t="inlineStr">
        <is>
          <t>PRC-&lt;insurer&gt;-yyyyMM-n; matched in %; month as Mmm yyyy</t>
        </is>
      </c>
      <c r="H294" s="12" t="inlineStr">
        <is>
          <t>-</t>
        </is>
      </c>
      <c r="I294" s="12" t="inlineStr">
        <is>
          <t>Reconciliation cycles</t>
        </is>
      </c>
      <c r="J294" s="12" t="inlineStr">
        <is>
          <t>-</t>
        </is>
      </c>
      <c r="K294" s="12" t="inlineStr">
        <is>
          <t>Read only</t>
        </is>
      </c>
      <c r="L294" s="12" t="inlineStr">
        <is>
          <t>-</t>
        </is>
      </c>
      <c r="M294" s="12" t="inlineStr">
        <is>
          <t>No items to display</t>
        </is>
      </c>
      <c r="N294" s="12" t="n"/>
      <c r="O294" s="12" t="n"/>
      <c r="P294" s="12" t="n"/>
      <c r="Q294" s="25" t="n"/>
    </row>
    <row r="295">
      <c r="A295" s="12" t="inlineStr">
        <is>
          <t>SCR-OP-45</t>
        </is>
      </c>
      <c r="B295" s="12" t="inlineStr">
        <is>
          <t>Reconciliation Cycle</t>
        </is>
      </c>
      <c r="C295" s="12" t="inlineStr">
        <is>
          <t>1</t>
        </is>
      </c>
      <c r="D295" s="12" t="inlineStr">
        <is>
          <t>Header</t>
        </is>
      </c>
      <c r="E295" s="12" t="inlineStr">
        <is>
          <t>Cycle chip and stage pill</t>
        </is>
      </c>
      <c r="F295" s="12" t="inlineStr">
        <is>
          <t>Reference chip, status pill</t>
        </is>
      </c>
      <c r="G295" s="12" t="inlineStr">
        <is>
          <t>PRC-&lt;insurer&gt;-yyyyMM-n</t>
        </is>
      </c>
      <c r="H295" s="12" t="inlineStr">
        <is>
          <t>-</t>
        </is>
      </c>
      <c r="I295" s="12" t="inlineStr">
        <is>
          <t>Reconciliation cycle</t>
        </is>
      </c>
      <c r="J295" s="12" t="inlineStr">
        <is>
          <t>-</t>
        </is>
      </c>
      <c r="K295" s="12" t="inlineStr">
        <is>
          <t>Read only</t>
        </is>
      </c>
      <c r="L295" s="12" t="inlineStr">
        <is>
          <t>-</t>
        </is>
      </c>
      <c r="M295" s="12" t="inlineStr">
        <is>
          <t>-</t>
        </is>
      </c>
      <c r="N295" s="12" t="n"/>
      <c r="O295" s="12" t="n"/>
      <c r="P295" s="12" t="n"/>
      <c r="Q295" s="25" t="n"/>
    </row>
    <row r="296">
      <c r="A296" s="12" t="inlineStr">
        <is>
          <t>SCR-OP-45</t>
        </is>
      </c>
      <c r="B296" s="12" t="inlineStr">
        <is>
          <t>Reconciliation Cycle</t>
        </is>
      </c>
      <c r="C296" s="12" t="inlineStr">
        <is>
          <t>2</t>
        </is>
      </c>
      <c r="D296" s="12" t="inlineStr">
        <is>
          <t>Header</t>
        </is>
      </c>
      <c r="E296" s="12" t="inlineStr">
        <is>
          <t>Production Month / Items / Matched / BDOI Only / Insurer Only / Sent to Insurer / Last Feedback</t>
        </is>
      </c>
      <c r="F296" s="12" t="inlineStr">
        <is>
          <t>Display</t>
        </is>
      </c>
      <c r="G296" s="12" t="inlineStr">
        <is>
          <t>Matched in % with the number with differences</t>
        </is>
      </c>
      <c r="H296" s="12" t="inlineStr">
        <is>
          <t>-</t>
        </is>
      </c>
      <c r="I296" s="12" t="inlineStr">
        <is>
          <t>Reconciliation cycle</t>
        </is>
      </c>
      <c r="J296" s="12" t="inlineStr">
        <is>
          <t>-</t>
        </is>
      </c>
      <c r="K296" s="12" t="inlineStr">
        <is>
          <t>Read only</t>
        </is>
      </c>
      <c r="L296" s="12" t="inlineStr">
        <is>
          <t>-</t>
        </is>
      </c>
      <c r="M296" s="12" t="inlineStr">
        <is>
          <t>-</t>
        </is>
      </c>
      <c r="N296" s="12" t="n"/>
      <c r="O296" s="12" t="n"/>
      <c r="P296" s="12" t="n"/>
      <c r="Q296" s="25" t="n"/>
    </row>
    <row r="297">
      <c r="A297" s="12" t="inlineStr">
        <is>
          <t>SCR-OP-45</t>
        </is>
      </c>
      <c r="B297" s="12" t="inlineStr">
        <is>
          <t>Reconciliation Cycle</t>
        </is>
      </c>
      <c r="C297" s="12" t="inlineStr">
        <is>
          <t>3</t>
        </is>
      </c>
      <c r="D297" s="12" t="inlineStr">
        <is>
          <t>Workflow</t>
        </is>
      </c>
      <c r="E297" s="12" t="inlineStr">
        <is>
          <t>Reconciliation workflow header</t>
        </is>
      </c>
      <c r="F297" s="12" t="inlineStr">
        <is>
          <t>Stepper</t>
        </is>
      </c>
      <c r="G297" s="12" t="inlineStr">
        <is>
          <t>Register extracted, Awaiting insurer feedback, Reconciling, Closed</t>
        </is>
      </c>
      <c r="H297" s="12" t="inlineStr">
        <is>
          <t>-</t>
        </is>
      </c>
      <c r="I297" s="12" t="inlineStr">
        <is>
          <t>Reconciliation cycle</t>
        </is>
      </c>
      <c r="J297" s="12" t="inlineStr">
        <is>
          <t>-</t>
        </is>
      </c>
      <c r="K297" s="12" t="inlineStr">
        <is>
          <t>Read only</t>
        </is>
      </c>
      <c r="L297" s="12" t="inlineStr">
        <is>
          <t>-</t>
        </is>
      </c>
      <c r="M297" s="12" t="inlineStr">
        <is>
          <t>-</t>
        </is>
      </c>
      <c r="N297" s="12" t="n"/>
      <c r="O297" s="12" t="n"/>
      <c r="P297" s="12" t="n"/>
      <c r="Q297" s="25" t="n"/>
    </row>
    <row r="298">
      <c r="A298" s="12" t="inlineStr">
        <is>
          <t>SCR-OP-45</t>
        </is>
      </c>
      <c r="B298" s="12" t="inlineStr">
        <is>
          <t>Reconciliation Cycle</t>
        </is>
      </c>
      <c r="C298" s="12" t="inlineStr">
        <is>
          <t>4</t>
        </is>
      </c>
      <c r="D298" s="12" t="inlineStr">
        <is>
          <t>Tabs</t>
        </is>
      </c>
      <c r="E298" s="12" t="inlineStr">
        <is>
          <t>Items / Registers Sent / Early Incentive / Documents</t>
        </is>
      </c>
      <c r="F298" s="12" t="inlineStr">
        <is>
          <t>Tab</t>
        </is>
      </c>
      <c r="G298" s="12" t="inlineStr">
        <is>
          <t>-</t>
        </is>
      </c>
      <c r="H298" s="12" t="inlineStr">
        <is>
          <t>-</t>
        </is>
      </c>
      <c r="I298" s="12" t="inlineStr">
        <is>
          <t>Fixed</t>
        </is>
      </c>
      <c r="J298" s="12" t="inlineStr">
        <is>
          <t>Items</t>
        </is>
      </c>
      <c r="K298" s="12" t="inlineStr">
        <is>
          <t>-</t>
        </is>
      </c>
      <c r="L298" s="12" t="inlineStr">
        <is>
          <t>-</t>
        </is>
      </c>
      <c r="M298" s="12" t="inlineStr">
        <is>
          <t>-</t>
        </is>
      </c>
      <c r="N298" s="12" t="n"/>
      <c r="O298" s="12" t="n"/>
      <c r="P298" s="12" t="n"/>
      <c r="Q298" s="25" t="n"/>
    </row>
    <row r="299">
      <c r="A299" s="12" t="inlineStr">
        <is>
          <t>SCR-OP-45</t>
        </is>
      </c>
      <c r="B299" s="12" t="inlineStr">
        <is>
          <t>Reconciliation Cycle</t>
        </is>
      </c>
      <c r="C299" s="12" t="inlineStr">
        <is>
          <t>5</t>
        </is>
      </c>
      <c r="D299" s="12" t="inlineStr">
        <is>
          <t>Items</t>
        </is>
      </c>
      <c r="E299" s="12" t="inlineStr">
        <is>
          <t>Bucket tabs</t>
        </is>
      </c>
      <c r="F299" s="12" t="inlineStr">
        <is>
          <t>Tab</t>
        </is>
      </c>
      <c r="G299" s="12" t="inlineStr">
        <is>
          <t>All, Matched, With Discrepancy, BDOI Only, Insurer Only with their counts</t>
        </is>
      </c>
      <c r="H299" s="12" t="inlineStr">
        <is>
          <t>-</t>
        </is>
      </c>
      <c r="I299" s="12" t="inlineStr">
        <is>
          <t>Reconciliation items</t>
        </is>
      </c>
      <c r="J299" s="12" t="inlineStr">
        <is>
          <t>All</t>
        </is>
      </c>
      <c r="K299" s="12" t="inlineStr">
        <is>
          <t>-</t>
        </is>
      </c>
      <c r="L299" s="12" t="inlineStr">
        <is>
          <t>-</t>
        </is>
      </c>
      <c r="M299" s="12" t="inlineStr">
        <is>
          <t>-</t>
        </is>
      </c>
      <c r="N299" s="12" t="n"/>
      <c r="O299" s="12" t="n"/>
      <c r="P299" s="12" t="n"/>
      <c r="Q299" s="25" t="n"/>
    </row>
    <row r="300">
      <c r="A300" s="12" t="inlineStr">
        <is>
          <t>SCR-OP-45</t>
        </is>
      </c>
      <c r="B300" s="12" t="inlineStr">
        <is>
          <t>Reconciliation Cycle</t>
        </is>
      </c>
      <c r="C300" s="12" t="inlineStr">
        <is>
          <t>6</t>
        </is>
      </c>
      <c r="D300" s="12" t="inlineStr">
        <is>
          <t>Items</t>
        </is>
      </c>
      <c r="E300" s="12" t="inlineStr">
        <is>
          <t>Search Invoice, Policy or Assured</t>
        </is>
      </c>
      <c r="F300" s="12" t="inlineStr">
        <is>
          <t>Text</t>
        </is>
      </c>
      <c r="G300" s="12" t="inlineStr">
        <is>
          <t>-</t>
        </is>
      </c>
      <c r="H300" s="12" t="inlineStr">
        <is>
          <t>N</t>
        </is>
      </c>
      <c r="I300" s="12" t="inlineStr">
        <is>
          <t>-</t>
        </is>
      </c>
      <c r="J300" s="12" t="inlineStr">
        <is>
          <t>Blank</t>
        </is>
      </c>
      <c r="K300" s="12" t="inlineStr">
        <is>
          <t>-</t>
        </is>
      </c>
      <c r="L300" s="12" t="inlineStr">
        <is>
          <t>-</t>
        </is>
      </c>
      <c r="M300" s="12" t="inlineStr">
        <is>
          <t>-</t>
        </is>
      </c>
      <c r="N300" s="12" t="n"/>
      <c r="O300" s="12" t="n"/>
      <c r="P300" s="12" t="n"/>
      <c r="Q300" s="25" t="n"/>
    </row>
    <row r="301">
      <c r="A301" s="12" t="inlineStr">
        <is>
          <t>SCR-OP-45</t>
        </is>
      </c>
      <c r="B301" s="12" t="inlineStr">
        <is>
          <t>Reconciliation Cycle</t>
        </is>
      </c>
      <c r="C301" s="12" t="inlineStr">
        <is>
          <t>7</t>
        </is>
      </c>
      <c r="D301" s="12" t="inlineStr">
        <is>
          <t>Items</t>
        </is>
      </c>
      <c r="E301" s="12" t="inlineStr">
        <is>
          <t>Marketing AO / AB / Sales Unit / Market Segment / Product Line</t>
        </is>
      </c>
      <c r="F301" s="12" t="inlineStr">
        <is>
          <t>Filter</t>
        </is>
      </c>
      <c r="G301" s="12" t="inlineStr">
        <is>
          <t>-</t>
        </is>
      </c>
      <c r="H301" s="12" t="inlineStr">
        <is>
          <t>N</t>
        </is>
      </c>
      <c r="I301" s="12" t="inlineStr">
        <is>
          <t>Sales organisation, segments, product lines</t>
        </is>
      </c>
      <c r="J301" s="12" t="inlineStr">
        <is>
          <t>Blank</t>
        </is>
      </c>
      <c r="K301" s="12" t="inlineStr">
        <is>
          <t>-</t>
        </is>
      </c>
      <c r="L301" s="12" t="inlineStr">
        <is>
          <t>-</t>
        </is>
      </c>
      <c r="M301" s="12" t="inlineStr">
        <is>
          <t>-</t>
        </is>
      </c>
      <c r="N301" s="12" t="n"/>
      <c r="O301" s="12" t="n"/>
      <c r="P301" s="12" t="n"/>
      <c r="Q301" s="25" t="n"/>
    </row>
    <row r="302">
      <c r="A302" s="12" t="inlineStr">
        <is>
          <t>SCR-OP-45</t>
        </is>
      </c>
      <c r="B302" s="12" t="inlineStr">
        <is>
          <t>Reconciliation Cycle</t>
        </is>
      </c>
      <c r="C302" s="12" t="inlineStr">
        <is>
          <t>8</t>
        </is>
      </c>
      <c r="D302" s="12" t="inlineStr">
        <is>
          <t>Items</t>
        </is>
      </c>
      <c r="E302" s="12" t="inlineStr">
        <is>
          <t>Invoice / Policy / Assured / AO / Gross Premium (BDOI / Insurer) / Differences / Disposition / Status</t>
        </is>
      </c>
      <c r="F302" s="12" t="inlineStr">
        <is>
          <t>Column</t>
        </is>
      </c>
      <c r="G302" s="12" t="inlineStr">
        <is>
          <t>Differences name the fields that differ</t>
        </is>
      </c>
      <c r="H302" s="12" t="inlineStr">
        <is>
          <t>-</t>
        </is>
      </c>
      <c r="I302" s="12" t="inlineStr">
        <is>
          <t>Reconciliation items</t>
        </is>
      </c>
      <c r="J302" s="12" t="inlineStr">
        <is>
          <t>-</t>
        </is>
      </c>
      <c r="K302" s="12" t="inlineStr">
        <is>
          <t>Read only</t>
        </is>
      </c>
      <c r="L302" s="12" t="inlineStr">
        <is>
          <t>-</t>
        </is>
      </c>
      <c r="M302" s="12" t="inlineStr">
        <is>
          <t>No items to display</t>
        </is>
      </c>
      <c r="N302" s="12" t="n"/>
      <c r="O302" s="12" t="n"/>
      <c r="P302" s="12" t="n"/>
      <c r="Q302" s="25" t="n"/>
    </row>
    <row r="303">
      <c r="A303" s="12" t="inlineStr">
        <is>
          <t>SCR-OP-45</t>
        </is>
      </c>
      <c r="B303" s="12" t="inlineStr">
        <is>
          <t>Reconciliation Cycle</t>
        </is>
      </c>
      <c r="C303" s="12" t="inlineStr">
        <is>
          <t>9</t>
        </is>
      </c>
      <c r="D303" s="12" t="inlineStr">
        <is>
          <t>Item review dialog</t>
        </is>
      </c>
      <c r="E303" s="12" t="inlineStr">
        <is>
          <t>Policy No. / Invoice / Reference No. / Assured Name / Period From / Period To / Basic Premium / Gross Premium / Commission</t>
        </is>
      </c>
      <c r="F303" s="12" t="inlineStr">
        <is>
          <t>Display</t>
        </is>
      </c>
      <c r="G303" s="12" t="inlineStr">
        <is>
          <t>BDOI and insurer side by side; a difference highlighted</t>
        </is>
      </c>
      <c r="H303" s="12" t="inlineStr">
        <is>
          <t>-</t>
        </is>
      </c>
      <c r="I303" s="12" t="inlineStr">
        <is>
          <t>Reconciliation item</t>
        </is>
      </c>
      <c r="J303" s="12" t="inlineStr">
        <is>
          <t>-</t>
        </is>
      </c>
      <c r="K303" s="12" t="inlineStr">
        <is>
          <t>Read only</t>
        </is>
      </c>
      <c r="L303" s="12" t="inlineStr">
        <is>
          <t>Amounts within the tolerance of 1.00</t>
        </is>
      </c>
      <c r="M303" s="12" t="inlineStr">
        <is>
          <t>-</t>
        </is>
      </c>
      <c r="N303" s="12" t="n"/>
      <c r="O303" s="12" t="n"/>
      <c r="P303" s="12" t="n"/>
      <c r="Q303" s="25" t="n"/>
    </row>
    <row r="304">
      <c r="A304" s="12" t="inlineStr">
        <is>
          <t>SCR-OP-45</t>
        </is>
      </c>
      <c r="B304" s="12" t="inlineStr">
        <is>
          <t>Reconciliation Cycle</t>
        </is>
      </c>
      <c r="C304" s="12" t="inlineStr">
        <is>
          <t>10</t>
        </is>
      </c>
      <c r="D304" s="12" t="inlineStr">
        <is>
          <t>Item review dialog</t>
        </is>
      </c>
      <c r="E304" s="12" t="inlineStr">
        <is>
          <t>Company Concerned / Disposition / Instruction / Insurer Feedback / Marketing Feedback</t>
        </is>
      </c>
      <c r="F304" s="12" t="inlineStr">
        <is>
          <t>Drop-down, text</t>
        </is>
      </c>
      <c r="G304" s="12" t="inlineStr">
        <is>
          <t>-</t>
        </is>
      </c>
      <c r="H304" s="12" t="inlineStr">
        <is>
          <t>N</t>
        </is>
      </c>
      <c r="I304" s="12" t="inlineStr">
        <is>
          <t>Lists of values company concerned and reconciliation disposition</t>
        </is>
      </c>
      <c r="J304" s="12" t="inlineStr">
        <is>
          <t>Blank</t>
        </is>
      </c>
      <c r="K304" s="12" t="inlineStr">
        <is>
          <t>Reconciling</t>
        </is>
      </c>
      <c r="L304" s="12" t="inlineStr">
        <is>
          <t>-</t>
        </is>
      </c>
      <c r="M304" s="12" t="inlineStr">
        <is>
          <t>-</t>
        </is>
      </c>
      <c r="N304" s="12" t="n"/>
      <c r="O304" s="12" t="n"/>
      <c r="P304" s="12" t="n"/>
      <c r="Q304" s="25" t="n"/>
    </row>
    <row r="305">
      <c r="A305" s="12" t="inlineStr">
        <is>
          <t>SCR-OP-45</t>
        </is>
      </c>
      <c r="B305" s="12" t="inlineStr">
        <is>
          <t>Reconciliation Cycle</t>
        </is>
      </c>
      <c r="C305" s="12" t="inlineStr">
        <is>
          <t>11</t>
        </is>
      </c>
      <c r="D305" s="12" t="inlineStr">
        <is>
          <t>Set Disposition dialog</t>
        </is>
      </c>
      <c r="E305" s="12" t="inlineStr">
        <is>
          <t>Company Concerned / Disposition</t>
        </is>
      </c>
      <c r="F305" s="12" t="inlineStr">
        <is>
          <t>Drop-down</t>
        </is>
      </c>
      <c r="G305" s="12" t="inlineStr">
        <is>
          <t>For the selected items</t>
        </is>
      </c>
      <c r="H305" s="12" t="inlineStr">
        <is>
          <t>Y (disposition)</t>
        </is>
      </c>
      <c r="I305" s="12" t="inlineStr">
        <is>
          <t>Lists of values</t>
        </is>
      </c>
      <c r="J305" s="12" t="inlineStr">
        <is>
          <t>Blank</t>
        </is>
      </c>
      <c r="K305" s="12" t="inlineStr">
        <is>
          <t>Reconciling</t>
        </is>
      </c>
      <c r="L305" s="12" t="inlineStr">
        <is>
          <t>-</t>
        </is>
      </c>
      <c r="M305" s="12" t="inlineStr">
        <is>
          <t>Disposition is required</t>
        </is>
      </c>
      <c r="N305" s="12" t="n"/>
      <c r="O305" s="12" t="n"/>
      <c r="P305" s="12" t="n"/>
      <c r="Q305" s="25" t="n"/>
    </row>
    <row r="306">
      <c r="A306" s="12" t="inlineStr">
        <is>
          <t>SCR-OP-45</t>
        </is>
      </c>
      <c r="B306" s="12" t="inlineStr">
        <is>
          <t>Reconciliation Cycle</t>
        </is>
      </c>
      <c r="C306" s="12" t="inlineStr">
        <is>
          <t>12</t>
        </is>
      </c>
      <c r="D306" s="12" t="inlineStr">
        <is>
          <t>Pair dialog</t>
        </is>
      </c>
      <c r="E306" s="12" t="inlineStr">
        <is>
          <t>Insurer Line</t>
        </is>
      </c>
      <c r="F306" s="12" t="inlineStr">
        <is>
          <t>Drop-down</t>
        </is>
      </c>
      <c r="G306" s="12" t="inlineStr">
        <is>
          <t>The insurer-only lines of the cycle</t>
        </is>
      </c>
      <c r="H306" s="12" t="inlineStr">
        <is>
          <t>Y</t>
        </is>
      </c>
      <c r="I306" s="12" t="inlineStr">
        <is>
          <t>Reconciliation items</t>
        </is>
      </c>
      <c r="J306" s="12" t="inlineStr">
        <is>
          <t>Blank</t>
        </is>
      </c>
      <c r="K306" s="12" t="inlineStr">
        <is>
          <t>BDOI-only item</t>
        </is>
      </c>
      <c r="L306" s="12" t="inlineStr">
        <is>
          <t>-</t>
        </is>
      </c>
      <c r="M306" s="12" t="inlineStr">
        <is>
          <t>-</t>
        </is>
      </c>
      <c r="N306" s="12" t="n"/>
      <c r="O306" s="12" t="n"/>
      <c r="P306" s="12" t="n"/>
      <c r="Q306" s="25" t="n"/>
    </row>
    <row r="307">
      <c r="A307" s="12" t="inlineStr">
        <is>
          <t>SCR-OP-45</t>
        </is>
      </c>
      <c r="B307" s="12" t="inlineStr">
        <is>
          <t>Reconciliation Cycle</t>
        </is>
      </c>
      <c r="C307" s="12" t="inlineStr">
        <is>
          <t>13</t>
        </is>
      </c>
      <c r="D307" s="12" t="inlineStr">
        <is>
          <t>Registers Sent</t>
        </is>
      </c>
      <c r="E307" s="12" t="inlineStr">
        <is>
          <t>Extract No. / Trigger / Booking Period / Accounts / New / Extracted / Sent</t>
        </is>
      </c>
      <c r="F307" s="12" t="inlineStr">
        <is>
          <t>Column</t>
        </is>
      </c>
      <c r="G307" s="12" t="inlineStr">
        <is>
          <t>Period cell; sent time and user</t>
        </is>
      </c>
      <c r="H307" s="12" t="inlineStr">
        <is>
          <t>-</t>
        </is>
      </c>
      <c r="I307" s="12" t="inlineStr">
        <is>
          <t>Production extracts</t>
        </is>
      </c>
      <c r="J307" s="12" t="inlineStr">
        <is>
          <t>-</t>
        </is>
      </c>
      <c r="K307" s="12" t="inlineStr">
        <is>
          <t>Read only</t>
        </is>
      </c>
      <c r="L307" s="12" t="inlineStr">
        <is>
          <t>-</t>
        </is>
      </c>
      <c r="M307" s="12" t="inlineStr">
        <is>
          <t>No items to display</t>
        </is>
      </c>
      <c r="N307" s="12" t="n"/>
      <c r="O307" s="12" t="n"/>
      <c r="P307" s="12" t="n"/>
      <c r="Q307" s="25" t="n"/>
    </row>
    <row r="308">
      <c r="A308" s="12" t="inlineStr">
        <is>
          <t>SCR-OP-45</t>
        </is>
      </c>
      <c r="B308" s="12" t="inlineStr">
        <is>
          <t>Reconciliation Cycle</t>
        </is>
      </c>
      <c r="C308" s="12" t="inlineStr">
        <is>
          <t>14</t>
        </is>
      </c>
      <c r="D308" s="12" t="inlineStr">
        <is>
          <t>Early Incentive</t>
        </is>
      </c>
      <c r="E308" s="12" t="inlineStr">
        <is>
          <t>Invoice No. / Assured / Inception / Remitted / Days / Expected / Per Insurer / Outcome</t>
        </is>
      </c>
      <c r="F308" s="12" t="inlineStr">
        <is>
          <t>Column</t>
        </is>
      </c>
      <c r="G308" s="12" t="inlineStr">
        <is>
          <t>Eligible, Late, No Rule</t>
        </is>
      </c>
      <c r="H308" s="12" t="inlineStr">
        <is>
          <t>-</t>
        </is>
      </c>
      <c r="I308" s="12" t="inlineStr">
        <is>
          <t>Incentive rules of Remittance</t>
        </is>
      </c>
      <c r="J308" s="12" t="inlineStr">
        <is>
          <t>-</t>
        </is>
      </c>
      <c r="K308" s="12" t="inlineStr">
        <is>
          <t>Read only</t>
        </is>
      </c>
      <c r="L308" s="12" t="inlineStr">
        <is>
          <t>-</t>
        </is>
      </c>
      <c r="M308" s="12" t="inlineStr">
        <is>
          <t>-</t>
        </is>
      </c>
      <c r="N308" s="12" t="n"/>
      <c r="O308" s="12" t="n"/>
      <c r="P308" s="12" t="n"/>
      <c r="Q308" s="25" t="n"/>
    </row>
    <row r="309">
      <c r="A309" s="12" t="inlineStr">
        <is>
          <t>SCR-OP-45</t>
        </is>
      </c>
      <c r="B309" s="12" t="inlineStr">
        <is>
          <t>Reconciliation Cycle</t>
        </is>
      </c>
      <c r="C309" s="12" t="inlineStr">
        <is>
          <t>15</t>
        </is>
      </c>
      <c r="D309" s="12" t="inlineStr">
        <is>
          <t>Close Reconciliation Cycle dialog</t>
        </is>
      </c>
      <c r="E309" s="12" t="inlineStr">
        <is>
          <t>Comment</t>
        </is>
      </c>
      <c r="F309" s="12" t="inlineStr">
        <is>
          <t>Text area</t>
        </is>
      </c>
      <c r="G309" s="12" t="inlineStr">
        <is>
          <t>Why the cycle is closed with items still open, if any</t>
        </is>
      </c>
      <c r="H309" s="12" t="inlineStr">
        <is>
          <t>N</t>
        </is>
      </c>
      <c r="I309" s="12" t="inlineStr">
        <is>
          <t>-</t>
        </is>
      </c>
      <c r="J309" s="12" t="inlineStr">
        <is>
          <t>Blank</t>
        </is>
      </c>
      <c r="K309" s="12" t="inlineStr">
        <is>
          <t>Reconciling</t>
        </is>
      </c>
      <c r="L309" s="12" t="inlineStr">
        <is>
          <t>-</t>
        </is>
      </c>
      <c r="M309" s="12" t="inlineStr">
        <is>
          <t>-</t>
        </is>
      </c>
      <c r="N309" s="12" t="n"/>
      <c r="O309" s="12" t="n"/>
      <c r="P309" s="12" t="n"/>
      <c r="Q309" s="25" t="n"/>
    </row>
    <row r="310">
      <c r="A310" s="12" t="inlineStr">
        <is>
          <t>SCR-OP-46</t>
        </is>
      </c>
      <c r="B310" s="12" t="inlineStr">
        <is>
          <t>Production Extracts</t>
        </is>
      </c>
      <c r="C310" s="12" t="inlineStr">
        <is>
          <t>1</t>
        </is>
      </c>
      <c r="D310" s="12" t="inlineStr">
        <is>
          <t>Toolbar</t>
        </is>
      </c>
      <c r="E310" s="12" t="inlineStr">
        <is>
          <t>Insurer</t>
        </is>
      </c>
      <c r="F310" s="12" t="inlineStr">
        <is>
          <t>Drop-down</t>
        </is>
      </c>
      <c r="G310" s="12" t="inlineStr">
        <is>
          <t>All insurers or one by name</t>
        </is>
      </c>
      <c r="H310" s="12" t="inlineStr">
        <is>
          <t>N</t>
        </is>
      </c>
      <c r="I310" s="12" t="inlineStr">
        <is>
          <t>Insurers</t>
        </is>
      </c>
      <c r="J310" s="12" t="inlineStr">
        <is>
          <t>All insurers</t>
        </is>
      </c>
      <c r="K310" s="12" t="inlineStr">
        <is>
          <t>-</t>
        </is>
      </c>
      <c r="L310" s="12" t="inlineStr">
        <is>
          <t>-</t>
        </is>
      </c>
      <c r="M310" s="12" t="inlineStr">
        <is>
          <t>-</t>
        </is>
      </c>
      <c r="N310" s="12" t="n"/>
      <c r="O310" s="12" t="n"/>
      <c r="P310" s="12" t="n"/>
      <c r="Q310" s="25" t="n"/>
    </row>
    <row r="311">
      <c r="A311" s="12" t="inlineStr">
        <is>
          <t>SCR-OP-46</t>
        </is>
      </c>
      <c r="B311" s="12" t="inlineStr">
        <is>
          <t>Production Extracts</t>
        </is>
      </c>
      <c r="C311" s="12" t="inlineStr">
        <is>
          <t>2</t>
        </is>
      </c>
      <c r="D311" s="12" t="inlineStr">
        <is>
          <t>List</t>
        </is>
      </c>
      <c r="E311" s="12" t="inlineStr">
        <is>
          <t>Extract No. / Trigger / Booking Period / Accounts / New / Extracted / Sent</t>
        </is>
      </c>
      <c r="F311" s="12" t="inlineStr">
        <is>
          <t>Column</t>
        </is>
      </c>
      <c r="G311" s="12" t="inlineStr">
        <is>
          <t>PRX-yyyy-n with the file name; booking period in the period cell; sent time and user</t>
        </is>
      </c>
      <c r="H311" s="12" t="inlineStr">
        <is>
          <t>-</t>
        </is>
      </c>
      <c r="I311" s="12" t="inlineStr">
        <is>
          <t>Production extracts</t>
        </is>
      </c>
      <c r="J311" s="12" t="inlineStr">
        <is>
          <t>-</t>
        </is>
      </c>
      <c r="K311" s="12" t="inlineStr">
        <is>
          <t>Read only</t>
        </is>
      </c>
      <c r="L311" s="12" t="inlineStr">
        <is>
          <t>-</t>
        </is>
      </c>
      <c r="M311" s="12" t="inlineStr">
        <is>
          <t>No items to display</t>
        </is>
      </c>
      <c r="N311" s="12" t="n"/>
      <c r="O311" s="12" t="n"/>
      <c r="P311" s="12" t="n"/>
      <c r="Q311" s="25" t="n"/>
    </row>
    <row r="312">
      <c r="A312" s="12" t="inlineStr">
        <is>
          <t>SCR-OP-46</t>
        </is>
      </c>
      <c r="B312" s="12" t="inlineStr">
        <is>
          <t>Production Extracts</t>
        </is>
      </c>
      <c r="C312" s="12" t="inlineStr">
        <is>
          <t>3</t>
        </is>
      </c>
      <c r="D312" s="12" t="inlineStr">
        <is>
          <t>New Production Extract dialog</t>
        </is>
      </c>
      <c r="E312" s="12" t="inlineStr">
        <is>
          <t>Insurer / Production Month</t>
        </is>
      </c>
      <c r="F312" s="12" t="inlineStr">
        <is>
          <t>Drop-down, month (MMM-yyyy)</t>
        </is>
      </c>
      <c r="G312" s="12" t="inlineStr">
        <is>
          <t>Insurers by name; accounts booked in the month</t>
        </is>
      </c>
      <c r="H312" s="12" t="inlineStr">
        <is>
          <t>Y</t>
        </is>
      </c>
      <c r="I312" s="12" t="inlineStr">
        <is>
          <t>Insurers</t>
        </is>
      </c>
      <c r="J312" s="12" t="inlineStr">
        <is>
          <t>Blank</t>
        </is>
      </c>
      <c r="K312" s="12" t="inlineStr">
        <is>
          <t>-</t>
        </is>
      </c>
      <c r="L312" s="12" t="inlineStr">
        <is>
          <t>Both given</t>
        </is>
      </c>
      <c r="M312" s="12" t="inlineStr">
        <is>
          <t>Insurer and production month are required</t>
        </is>
      </c>
      <c r="N312" s="12" t="n"/>
      <c r="O312" s="12" t="n"/>
      <c r="P312" s="12" t="n"/>
      <c r="Q312" s="25" t="n"/>
    </row>
    <row r="313">
      <c r="A313" s="12" t="inlineStr">
        <is>
          <t>SCR-OP-46</t>
        </is>
      </c>
      <c r="B313" s="12" t="inlineStr">
        <is>
          <t>Production Extracts</t>
        </is>
      </c>
      <c r="C313" s="12" t="inlineStr">
        <is>
          <t>4</t>
        </is>
      </c>
      <c r="D313" s="12" t="inlineStr">
        <is>
          <t>Send dialog</t>
        </is>
      </c>
      <c r="E313" s="12" t="inlineStr">
        <is>
          <t>To / Cc</t>
        </is>
      </c>
      <c r="F313" s="12" t="inlineStr">
        <is>
          <t>Text</t>
        </is>
      </c>
      <c r="G313" s="12" t="inlineStr">
        <is>
          <t>E-mail addresses separated by commas</t>
        </is>
      </c>
      <c r="H313" s="12" t="inlineStr">
        <is>
          <t>Y / N</t>
        </is>
      </c>
      <c r="I313" s="12" t="inlineStr">
        <is>
          <t>The insurer's reconciliation contacts</t>
        </is>
      </c>
      <c r="J313" s="12" t="inlineStr">
        <is>
          <t>Proposed</t>
        </is>
      </c>
      <c r="K313" s="12" t="inlineStr">
        <is>
          <t>-</t>
        </is>
      </c>
      <c r="L313" s="12" t="inlineStr">
        <is>
          <t>Valid addresses</t>
        </is>
      </c>
      <c r="M313" s="12" t="inlineStr">
        <is>
          <t>Enter valid e-mail addresses</t>
        </is>
      </c>
      <c r="N313" s="12" t="n"/>
      <c r="O313" s="12" t="n"/>
      <c r="P313" s="12" t="n"/>
      <c r="Q313" s="25" t="n"/>
    </row>
    <row r="314">
      <c r="A314" s="12" t="inlineStr">
        <is>
          <t>SCR-OP-47</t>
        </is>
      </c>
      <c r="B314" s="12" t="inlineStr">
        <is>
          <t>Insurer Feedback</t>
        </is>
      </c>
      <c r="C314" s="12" t="inlineStr">
        <is>
          <t>1</t>
        </is>
      </c>
      <c r="D314" s="12" t="inlineStr">
        <is>
          <t>Toolbar</t>
        </is>
      </c>
      <c r="E314" s="12" t="inlineStr">
        <is>
          <t>Insurer</t>
        </is>
      </c>
      <c r="F314" s="12" t="inlineStr">
        <is>
          <t>Drop-down</t>
        </is>
      </c>
      <c r="G314" s="12" t="inlineStr">
        <is>
          <t>All insurers or one by name</t>
        </is>
      </c>
      <c r="H314" s="12" t="inlineStr">
        <is>
          <t>N</t>
        </is>
      </c>
      <c r="I314" s="12" t="inlineStr">
        <is>
          <t>Insurers</t>
        </is>
      </c>
      <c r="J314" s="12" t="inlineStr">
        <is>
          <t>All insurers</t>
        </is>
      </c>
      <c r="K314" s="12" t="inlineStr">
        <is>
          <t>-</t>
        </is>
      </c>
      <c r="L314" s="12" t="inlineStr">
        <is>
          <t>-</t>
        </is>
      </c>
      <c r="M314" s="12" t="inlineStr">
        <is>
          <t>-</t>
        </is>
      </c>
      <c r="N314" s="12" t="n"/>
      <c r="O314" s="12" t="n"/>
      <c r="P314" s="12" t="n"/>
      <c r="Q314" s="25" t="n"/>
    </row>
    <row r="315">
      <c r="A315" s="12" t="inlineStr">
        <is>
          <t>SCR-OP-47</t>
        </is>
      </c>
      <c r="B315" s="12" t="inlineStr">
        <is>
          <t>Insurer Feedback</t>
        </is>
      </c>
      <c r="C315" s="12" t="inlineStr">
        <is>
          <t>2</t>
        </is>
      </c>
      <c r="D315" s="12" t="inlineStr">
        <is>
          <t>List</t>
        </is>
      </c>
      <c r="E315" s="12" t="inlineStr">
        <is>
          <t>File / Insurer / Production Month / Rows Read / Accepted / Failed / Message / Uploaded / Status</t>
        </is>
      </c>
      <c r="F315" s="12" t="inlineStr">
        <is>
          <t>Column</t>
        </is>
      </c>
      <c r="G315" s="12" t="inlineStr">
        <is>
          <t>File with the attempt number</t>
        </is>
      </c>
      <c r="H315" s="12" t="inlineStr">
        <is>
          <t>-</t>
        </is>
      </c>
      <c r="I315" s="12" t="inlineStr">
        <is>
          <t>Feedback uploads</t>
        </is>
      </c>
      <c r="J315" s="12" t="inlineStr">
        <is>
          <t>-</t>
        </is>
      </c>
      <c r="K315" s="12" t="inlineStr">
        <is>
          <t>Read only</t>
        </is>
      </c>
      <c r="L315" s="12" t="inlineStr">
        <is>
          <t>-</t>
        </is>
      </c>
      <c r="M315" s="12" t="inlineStr">
        <is>
          <t>No items to display</t>
        </is>
      </c>
      <c r="N315" s="12" t="n"/>
      <c r="O315" s="12" t="n"/>
      <c r="P315" s="12" t="n"/>
      <c r="Q315" s="25" t="n"/>
    </row>
    <row r="316">
      <c r="A316" s="12" t="inlineStr">
        <is>
          <t>SCR-OP-47</t>
        </is>
      </c>
      <c r="B316" s="12" t="inlineStr">
        <is>
          <t>Insurer Feedback</t>
        </is>
      </c>
      <c r="C316" s="12" t="inlineStr">
        <is>
          <t>3</t>
        </is>
      </c>
      <c r="D316" s="12" t="inlineStr">
        <is>
          <t>Upload Insurer Feedback dialog</t>
        </is>
      </c>
      <c r="E316" s="12" t="inlineStr">
        <is>
          <t>Insurer Feedback File</t>
        </is>
      </c>
      <c r="F316" s="12" t="inlineStr">
        <is>
          <t>File</t>
        </is>
      </c>
      <c r="G316" s="12" t="inlineStr">
        <is>
          <t>The register returned by the insurer</t>
        </is>
      </c>
      <c r="H316" s="12" t="inlineStr">
        <is>
          <t>Y</t>
        </is>
      </c>
      <c r="I316" s="12" t="inlineStr">
        <is>
          <t>-</t>
        </is>
      </c>
      <c r="J316" s="12" t="inlineStr">
        <is>
          <t>-</t>
        </is>
      </c>
      <c r="K316" s="12" t="inlineStr">
        <is>
          <t>-</t>
        </is>
      </c>
      <c r="L316" s="12" t="inlineStr">
        <is>
          <t>A file with the same content as an earlier one is refused</t>
        </is>
      </c>
      <c r="M316" s="12" t="inlineStr">
        <is>
          <t>-</t>
        </is>
      </c>
      <c r="N316" s="12" t="n"/>
      <c r="O316" s="12" t="n"/>
      <c r="P316" s="12" t="n"/>
      <c r="Q316" s="25" t="n"/>
    </row>
    <row r="317">
      <c r="A317" s="12" t="inlineStr">
        <is>
          <t>SCR-OP-48</t>
        </is>
      </c>
      <c r="B317" s="12" t="inlineStr">
        <is>
          <t>Unbooked Accounts</t>
        </is>
      </c>
      <c r="C317" s="12" t="inlineStr">
        <is>
          <t>1</t>
        </is>
      </c>
      <c r="D317" s="12" t="inlineStr">
        <is>
          <t>Tabs</t>
        </is>
      </c>
      <c r="E317" s="12" t="inlineStr">
        <is>
          <t>Not Booked / Pre-booked / Booked Since / Closed</t>
        </is>
      </c>
      <c r="F317" s="12" t="inlineStr">
        <is>
          <t>Tab</t>
        </is>
      </c>
      <c r="G317" s="12" t="inlineStr">
        <is>
          <t>-</t>
        </is>
      </c>
      <c r="H317" s="12" t="inlineStr">
        <is>
          <t>-</t>
        </is>
      </c>
      <c r="I317" s="12" t="inlineStr">
        <is>
          <t>Fixed</t>
        </is>
      </c>
      <c r="J317" s="12" t="inlineStr">
        <is>
          <t>Not Booked</t>
        </is>
      </c>
      <c r="K317" s="12" t="inlineStr">
        <is>
          <t>-</t>
        </is>
      </c>
      <c r="L317" s="12" t="inlineStr">
        <is>
          <t>-</t>
        </is>
      </c>
      <c r="M317" s="12" t="inlineStr">
        <is>
          <t>-</t>
        </is>
      </c>
      <c r="N317" s="12" t="n"/>
      <c r="O317" s="12" t="n"/>
      <c r="P317" s="12" t="n"/>
      <c r="Q317" s="25" t="n"/>
    </row>
    <row r="318">
      <c r="A318" s="12" t="inlineStr">
        <is>
          <t>SCR-OP-48</t>
        </is>
      </c>
      <c r="B318" s="12" t="inlineStr">
        <is>
          <t>Unbooked Accounts</t>
        </is>
      </c>
      <c r="C318" s="12" t="inlineStr">
        <is>
          <t>2</t>
        </is>
      </c>
      <c r="D318" s="12" t="inlineStr">
        <is>
          <t>Toolbar</t>
        </is>
      </c>
      <c r="E318" s="12" t="inlineStr">
        <is>
          <t>Search Policy, Reference or Assured</t>
        </is>
      </c>
      <c r="F318" s="12" t="inlineStr">
        <is>
          <t>Text</t>
        </is>
      </c>
      <c r="G318" s="12" t="inlineStr">
        <is>
          <t>-</t>
        </is>
      </c>
      <c r="H318" s="12" t="inlineStr">
        <is>
          <t>N</t>
        </is>
      </c>
      <c r="I318" s="12" t="inlineStr">
        <is>
          <t>-</t>
        </is>
      </c>
      <c r="J318" s="12" t="inlineStr">
        <is>
          <t>Blank</t>
        </is>
      </c>
      <c r="K318" s="12" t="inlineStr">
        <is>
          <t>-</t>
        </is>
      </c>
      <c r="L318" s="12" t="inlineStr">
        <is>
          <t>-</t>
        </is>
      </c>
      <c r="M318" s="12" t="inlineStr">
        <is>
          <t>-</t>
        </is>
      </c>
      <c r="N318" s="12" t="n"/>
      <c r="O318" s="12" t="n"/>
      <c r="P318" s="12" t="n"/>
      <c r="Q318" s="25" t="n"/>
    </row>
    <row r="319">
      <c r="A319" s="12" t="inlineStr">
        <is>
          <t>SCR-OP-48</t>
        </is>
      </c>
      <c r="B319" s="12" t="inlineStr">
        <is>
          <t>Unbooked Accounts</t>
        </is>
      </c>
      <c r="C319" s="12" t="inlineStr">
        <is>
          <t>3</t>
        </is>
      </c>
      <c r="D319" s="12" t="inlineStr">
        <is>
          <t>List</t>
        </is>
      </c>
      <c r="E319" s="12" t="inlineStr">
        <is>
          <t>Policy / Reference / Assured / Period / Gross Premium / Pre-booked ARN / Booked As / Disposition / Status</t>
        </is>
      </c>
      <c r="F319" s="12" t="inlineStr">
        <is>
          <t>Column</t>
        </is>
      </c>
      <c r="G319" s="12" t="inlineStr">
        <is>
          <t>Period cell</t>
        </is>
      </c>
      <c r="H319" s="12" t="inlineStr">
        <is>
          <t>-</t>
        </is>
      </c>
      <c r="I319" s="12" t="inlineStr">
        <is>
          <t>Reconciliation items</t>
        </is>
      </c>
      <c r="J319" s="12" t="inlineStr">
        <is>
          <t>-</t>
        </is>
      </c>
      <c r="K319" s="12" t="inlineStr">
        <is>
          <t>Read only</t>
        </is>
      </c>
      <c r="L319" s="12" t="inlineStr">
        <is>
          <t>-</t>
        </is>
      </c>
      <c r="M319" s="12" t="inlineStr">
        <is>
          <t>No items to display</t>
        </is>
      </c>
      <c r="N319" s="12" t="n"/>
      <c r="O319" s="12" t="n"/>
      <c r="P319" s="12" t="n"/>
      <c r="Q319" s="25" t="n"/>
    </row>
    <row r="320">
      <c r="A320" s="12" t="inlineStr">
        <is>
          <t>SCR-OP-49</t>
        </is>
      </c>
      <c r="B320" s="12" t="inlineStr">
        <is>
          <t>Extract Schedules</t>
        </is>
      </c>
      <c r="C320" s="12" t="inlineStr">
        <is>
          <t>1</t>
        </is>
      </c>
      <c r="D320" s="12" t="inlineStr">
        <is>
          <t>List</t>
        </is>
      </c>
      <c r="E320" s="12" t="inlineStr">
        <is>
          <t>Insurer / Frequency / Next Run / Auto Send / Recipients / Last Run / Status</t>
        </is>
      </c>
      <c r="F320" s="12" t="inlineStr">
        <is>
          <t>Column</t>
        </is>
      </c>
      <c r="G320" s="12" t="inlineStr">
        <is>
          <t>Next run moved to the next working day</t>
        </is>
      </c>
      <c r="H320" s="12" t="inlineStr">
        <is>
          <t>-</t>
        </is>
      </c>
      <c r="I320" s="12" t="inlineStr">
        <is>
          <t>Extract schedules</t>
        </is>
      </c>
      <c r="J320" s="12" t="inlineStr">
        <is>
          <t>-</t>
        </is>
      </c>
      <c r="K320" s="12" t="inlineStr">
        <is>
          <t>Read only</t>
        </is>
      </c>
      <c r="L320" s="12" t="inlineStr">
        <is>
          <t>-</t>
        </is>
      </c>
      <c r="M320" s="12" t="inlineStr">
        <is>
          <t>No items to display</t>
        </is>
      </c>
      <c r="N320" s="12" t="n"/>
      <c r="O320" s="12" t="n"/>
      <c r="P320" s="12" t="n"/>
      <c r="Q320" s="25" t="n"/>
    </row>
    <row r="321">
      <c r="A321" s="12" t="inlineStr">
        <is>
          <t>SCR-OP-49</t>
        </is>
      </c>
      <c r="B321" s="12" t="inlineStr">
        <is>
          <t>Extract Schedules</t>
        </is>
      </c>
      <c r="C321" s="12" t="inlineStr">
        <is>
          <t>2</t>
        </is>
      </c>
      <c r="D321" s="12" t="inlineStr">
        <is>
          <t>Schedule dialog</t>
        </is>
      </c>
      <c r="E321" s="12" t="inlineStr">
        <is>
          <t>Insurer</t>
        </is>
      </c>
      <c r="F321" s="12" t="inlineStr">
        <is>
          <t>Drop-down</t>
        </is>
      </c>
      <c r="G321" s="12" t="inlineStr">
        <is>
          <t>Insurers by name</t>
        </is>
      </c>
      <c r="H321" s="12" t="inlineStr">
        <is>
          <t>Y</t>
        </is>
      </c>
      <c r="I321" s="12" t="inlineStr">
        <is>
          <t>Insurers</t>
        </is>
      </c>
      <c r="J321" s="12" t="inlineStr">
        <is>
          <t>Blank</t>
        </is>
      </c>
      <c r="K321" s="12" t="inlineStr">
        <is>
          <t>-</t>
        </is>
      </c>
      <c r="L321" s="12" t="inlineStr">
        <is>
          <t>Chosen</t>
        </is>
      </c>
      <c r="M321" s="12" t="inlineStr">
        <is>
          <t>Select the insurer</t>
        </is>
      </c>
      <c r="N321" s="12" t="n"/>
      <c r="O321" s="12" t="n"/>
      <c r="P321" s="12" t="n"/>
      <c r="Q321" s="25" t="n"/>
    </row>
    <row r="322">
      <c r="A322" s="12" t="inlineStr">
        <is>
          <t>SCR-OP-49</t>
        </is>
      </c>
      <c r="B322" s="12" t="inlineStr">
        <is>
          <t>Extract Schedules</t>
        </is>
      </c>
      <c r="C322" s="12" t="inlineStr">
        <is>
          <t>3</t>
        </is>
      </c>
      <c r="D322" s="12" t="inlineStr">
        <is>
          <t>Schedule dialog</t>
        </is>
      </c>
      <c r="E322" s="12" t="inlineStr">
        <is>
          <t>Frequency / Run Day</t>
        </is>
      </c>
      <c r="F322" s="12" t="inlineStr">
        <is>
          <t>Drop-down, number</t>
        </is>
      </c>
      <c r="G322" s="12" t="inlineStr">
        <is>
          <t>Monthly (day 1-28) or Weekly (1 = Monday … 7 = Sunday)</t>
        </is>
      </c>
      <c r="H322" s="12" t="inlineStr">
        <is>
          <t>Y</t>
        </is>
      </c>
      <c r="I322" s="12" t="inlineStr">
        <is>
          <t>Fixed list</t>
        </is>
      </c>
      <c r="J322" s="12" t="inlineStr">
        <is>
          <t>Monthly</t>
        </is>
      </c>
      <c r="K322" s="12" t="inlineStr">
        <is>
          <t>-</t>
        </is>
      </c>
      <c r="L322" s="12" t="inlineStr">
        <is>
          <t>Within range</t>
        </is>
      </c>
      <c r="M322" s="12" t="inlineStr">
        <is>
          <t>Run day is a day of the month from 1 to 28 / Run day is a weekday from 1 (Monday) to 7 (Sunday)</t>
        </is>
      </c>
      <c r="N322" s="12" t="n"/>
      <c r="O322" s="12" t="n"/>
      <c r="P322" s="12" t="n"/>
      <c r="Q322" s="25" t="n"/>
    </row>
    <row r="323">
      <c r="A323" s="12" t="inlineStr">
        <is>
          <t>SCR-OP-49</t>
        </is>
      </c>
      <c r="B323" s="12" t="inlineStr">
        <is>
          <t>Extract Schedules</t>
        </is>
      </c>
      <c r="C323" s="12" t="inlineStr">
        <is>
          <t>4</t>
        </is>
      </c>
      <c r="D323" s="12" t="inlineStr">
        <is>
          <t>Schedule dialog</t>
        </is>
      </c>
      <c r="E323" s="12" t="inlineStr">
        <is>
          <t>Recipients</t>
        </is>
      </c>
      <c r="F323" s="12" t="inlineStr">
        <is>
          <t>Text</t>
        </is>
      </c>
      <c r="G323" s="12" t="inlineStr">
        <is>
          <t>Blank: the insurer's reconciliation contacts</t>
        </is>
      </c>
      <c r="H323" s="12" t="inlineStr">
        <is>
          <t>N</t>
        </is>
      </c>
      <c r="I323" s="12" t="inlineStr">
        <is>
          <t>-</t>
        </is>
      </c>
      <c r="J323" s="12" t="inlineStr">
        <is>
          <t>Blank</t>
        </is>
      </c>
      <c r="K323" s="12" t="inlineStr">
        <is>
          <t>-</t>
        </is>
      </c>
      <c r="L323" s="12" t="inlineStr">
        <is>
          <t>Valid addresses</t>
        </is>
      </c>
      <c r="M323" s="12" t="inlineStr">
        <is>
          <t>Enter valid e-mail addresses</t>
        </is>
      </c>
      <c r="N323" s="12" t="n"/>
      <c r="O323" s="12" t="n"/>
      <c r="P323" s="12" t="n"/>
      <c r="Q323" s="25" t="n"/>
    </row>
    <row r="324">
      <c r="A324" s="12" t="inlineStr">
        <is>
          <t>SCR-OP-49</t>
        </is>
      </c>
      <c r="B324" s="12" t="inlineStr">
        <is>
          <t>Extract Schedules</t>
        </is>
      </c>
      <c r="C324" s="12" t="inlineStr">
        <is>
          <t>5</t>
        </is>
      </c>
      <c r="D324" s="12" t="inlineStr">
        <is>
          <t>Schedule dialog</t>
        </is>
      </c>
      <c r="E324" s="12" t="inlineStr">
        <is>
          <t>Send automatically</t>
        </is>
      </c>
      <c r="F324" s="12" t="inlineStr">
        <is>
          <t>Check box</t>
        </is>
      </c>
      <c r="G324" s="12" t="inlineStr">
        <is>
          <t>-</t>
        </is>
      </c>
      <c r="H324" s="12" t="inlineStr">
        <is>
          <t>N</t>
        </is>
      </c>
      <c r="I324" s="12" t="inlineStr">
        <is>
          <t>-</t>
        </is>
      </c>
      <c r="J324" s="12" t="inlineStr">
        <is>
          <t>Not ticked</t>
        </is>
      </c>
      <c r="K324" s="12" t="inlineStr">
        <is>
          <t>-</t>
        </is>
      </c>
      <c r="L324" s="12" t="inlineStr">
        <is>
          <t>-</t>
        </is>
      </c>
      <c r="M324" s="12" t="inlineStr">
        <is>
          <t>-</t>
        </is>
      </c>
      <c r="N324" s="12" t="n"/>
      <c r="O324" s="12" t="n"/>
      <c r="P324" s="12" t="n"/>
      <c r="Q324" s="25" t="n"/>
    </row>
    <row r="325">
      <c r="A325" s="12" t="inlineStr">
        <is>
          <t>SCR-OP-50</t>
        </is>
      </c>
      <c r="B325" s="12" t="inlineStr">
        <is>
          <t>Commission Workbench</t>
        </is>
      </c>
      <c r="C325" s="12" t="inlineStr">
        <is>
          <t>1</t>
        </is>
      </c>
      <c r="D325" s="12" t="inlineStr">
        <is>
          <t>Work Queues</t>
        </is>
      </c>
      <c r="E325" s="12" t="inlineStr">
        <is>
          <t>Work tiles: DP Accounts to Confirm, DP Accounts for Billing, Billings Awaiting Insurer, Insurer Feedback Overdue, Approved Billings to Collect, BIR Certificates to Acknowledge, Direct Payment Commission Outstanding</t>
        </is>
      </c>
      <c r="F325" s="12" t="inlineStr">
        <is>
          <t>Tile</t>
        </is>
      </c>
      <c r="G325" s="12" t="inlineStr">
        <is>
          <t>Live count; Needs attention on the queues waiting for action</t>
        </is>
      </c>
      <c r="H325" s="12" t="inlineStr">
        <is>
          <t>-</t>
        </is>
      </c>
      <c r="I325" s="12" t="inlineStr">
        <is>
          <t>Commission records, invoice ledger</t>
        </is>
      </c>
      <c r="J325" s="12" t="inlineStr">
        <is>
          <t>-</t>
        </is>
      </c>
      <c r="K325" s="12" t="inlineStr">
        <is>
          <t>Read only</t>
        </is>
      </c>
      <c r="L325" s="12" t="inlineStr">
        <is>
          <t>A tile opens its list</t>
        </is>
      </c>
      <c r="M325" s="12" t="inlineStr">
        <is>
          <t>-</t>
        </is>
      </c>
      <c r="N325" s="12" t="n"/>
      <c r="O325" s="12" t="n"/>
      <c r="P325" s="12" t="n"/>
      <c r="Q325" s="25" t="n"/>
    </row>
    <row r="326">
      <c r="A326" s="12" t="inlineStr">
        <is>
          <t>SCR-OP-51</t>
        </is>
      </c>
      <c r="B326" s="12" t="inlineStr">
        <is>
          <t>DP Lists</t>
        </is>
      </c>
      <c r="C326" s="12" t="inlineStr">
        <is>
          <t>1</t>
        </is>
      </c>
      <c r="D326" s="12" t="inlineStr">
        <is>
          <t>Tabs</t>
        </is>
      </c>
      <c r="E326" s="12" t="inlineStr">
        <is>
          <t>Lists Received / Branch Submissions</t>
        </is>
      </c>
      <c r="F326" s="12" t="inlineStr">
        <is>
          <t>Tab</t>
        </is>
      </c>
      <c r="G326" s="12" t="inlineStr">
        <is>
          <t>-</t>
        </is>
      </c>
      <c r="H326" s="12" t="inlineStr">
        <is>
          <t>-</t>
        </is>
      </c>
      <c r="I326" s="12" t="inlineStr">
        <is>
          <t>Fixed</t>
        </is>
      </c>
      <c r="J326" s="12" t="inlineStr">
        <is>
          <t>Lists Received</t>
        </is>
      </c>
      <c r="K326" s="12" t="inlineStr">
        <is>
          <t>-</t>
        </is>
      </c>
      <c r="L326" s="12" t="inlineStr">
        <is>
          <t>-</t>
        </is>
      </c>
      <c r="M326" s="12" t="inlineStr">
        <is>
          <t>-</t>
        </is>
      </c>
      <c r="N326" s="12" t="n"/>
      <c r="O326" s="12" t="n"/>
      <c r="P326" s="12" t="n"/>
      <c r="Q326" s="25" t="n"/>
    </row>
    <row r="327">
      <c r="A327" s="12" t="inlineStr">
        <is>
          <t>SCR-OP-51</t>
        </is>
      </c>
      <c r="B327" s="12" t="inlineStr">
        <is>
          <t>DP Lists</t>
        </is>
      </c>
      <c r="C327" s="12" t="inlineStr">
        <is>
          <t>2</t>
        </is>
      </c>
      <c r="D327" s="12" t="inlineStr">
        <is>
          <t>Lists Received</t>
        </is>
      </c>
      <c r="E327" s="12" t="inlineStr">
        <is>
          <t>List No. / Source / Branch / Submitted / Accounts / Valid / Excluded / Taken In</t>
        </is>
      </c>
      <c r="F327" s="12" t="inlineStr">
        <is>
          <t>Column</t>
        </is>
      </c>
      <c r="G327" s="12" t="inlineStr">
        <is>
          <t>-</t>
        </is>
      </c>
      <c r="H327" s="12" t="inlineStr">
        <is>
          <t>-</t>
        </is>
      </c>
      <c r="I327" s="12" t="inlineStr">
        <is>
          <t>DP lists</t>
        </is>
      </c>
      <c r="J327" s="12" t="inlineStr">
        <is>
          <t>-</t>
        </is>
      </c>
      <c r="K327" s="12" t="inlineStr">
        <is>
          <t>Read only</t>
        </is>
      </c>
      <c r="L327" s="12" t="inlineStr">
        <is>
          <t>-</t>
        </is>
      </c>
      <c r="M327" s="12" t="inlineStr">
        <is>
          <t>No items to display</t>
        </is>
      </c>
      <c r="N327" s="12" t="n"/>
      <c r="O327" s="12" t="n"/>
      <c r="P327" s="12" t="n"/>
      <c r="Q327" s="25" t="n"/>
    </row>
    <row r="328">
      <c r="A328" s="12" t="inlineStr">
        <is>
          <t>SCR-OP-51</t>
        </is>
      </c>
      <c r="B328" s="12" t="inlineStr">
        <is>
          <t>DP Lists</t>
        </is>
      </c>
      <c r="C328" s="12" t="inlineStr">
        <is>
          <t>3</t>
        </is>
      </c>
      <c r="D328" s="12" t="inlineStr">
        <is>
          <t>Branch Submissions</t>
        </is>
      </c>
      <c r="E328" s="12" t="inlineStr">
        <is>
          <t>From / To</t>
        </is>
      </c>
      <c r="F328" s="12" t="inlineStr">
        <is>
          <t>Date</t>
        </is>
      </c>
      <c r="G328" s="12" t="inlineStr">
        <is>
          <t>dd-MMM-yyyy</t>
        </is>
      </c>
      <c r="H328" s="12" t="inlineStr">
        <is>
          <t>N</t>
        </is>
      </c>
      <c r="I328" s="12" t="inlineStr">
        <is>
          <t>-</t>
        </is>
      </c>
      <c r="J328" s="12" t="inlineStr">
        <is>
          <t>The month</t>
        </is>
      </c>
      <c r="K328" s="12" t="inlineStr">
        <is>
          <t>-</t>
        </is>
      </c>
      <c r="L328" s="12" t="inlineStr">
        <is>
          <t>-</t>
        </is>
      </c>
      <c r="M328" s="12" t="inlineStr">
        <is>
          <t>-</t>
        </is>
      </c>
      <c r="N328" s="12" t="n"/>
      <c r="O328" s="12" t="n"/>
      <c r="P328" s="12" t="n"/>
      <c r="Q328" s="25" t="n"/>
    </row>
    <row r="329">
      <c r="A329" s="12" t="inlineStr">
        <is>
          <t>SCR-OP-51</t>
        </is>
      </c>
      <c r="B329" s="12" t="inlineStr">
        <is>
          <t>DP Lists</t>
        </is>
      </c>
      <c r="C329" s="12" t="inlineStr">
        <is>
          <t>4</t>
        </is>
      </c>
      <c r="D329" s="12" t="inlineStr">
        <is>
          <t>Branch Submissions</t>
        </is>
      </c>
      <c r="E329" s="12" t="inlineStr">
        <is>
          <t>Code / Branch / Lists / Last Submission / Status</t>
        </is>
      </c>
      <c r="F329" s="12" t="inlineStr">
        <is>
          <t>Column</t>
        </is>
      </c>
      <c r="G329" s="12" t="inlineStr">
        <is>
          <t>-</t>
        </is>
      </c>
      <c r="H329" s="12" t="inlineStr">
        <is>
          <t>-</t>
        </is>
      </c>
      <c r="I329" s="12" t="inlineStr">
        <is>
          <t>Branches, DP lists</t>
        </is>
      </c>
      <c r="J329" s="12" t="inlineStr">
        <is>
          <t>-</t>
        </is>
      </c>
      <c r="K329" s="12" t="inlineStr">
        <is>
          <t>Read only</t>
        </is>
      </c>
      <c r="L329" s="12" t="inlineStr">
        <is>
          <t>-</t>
        </is>
      </c>
      <c r="M329" s="12" t="inlineStr">
        <is>
          <t>No items to display</t>
        </is>
      </c>
      <c r="N329" s="12" t="n"/>
      <c r="O329" s="12" t="n"/>
      <c r="P329" s="12" t="n"/>
      <c r="Q329" s="25" t="n"/>
    </row>
    <row r="330">
      <c r="A330" s="12" t="inlineStr">
        <is>
          <t>SCR-OP-51</t>
        </is>
      </c>
      <c r="B330" s="12" t="inlineStr">
        <is>
          <t>DP Lists</t>
        </is>
      </c>
      <c r="C330" s="12" t="inlineStr">
        <is>
          <t>5</t>
        </is>
      </c>
      <c r="D330" s="12" t="inlineStr">
        <is>
          <t>Upload DP List dialog</t>
        </is>
      </c>
      <c r="E330" s="12" t="inlineStr">
        <is>
          <t>DP List File</t>
        </is>
      </c>
      <c r="F330" s="12" t="inlineStr">
        <is>
          <t>File</t>
        </is>
      </c>
      <c r="G330" s="12" t="inlineStr">
        <is>
          <t>Named &lt;Branch&gt;_DP_&lt;yyyyMMdd&gt;</t>
        </is>
      </c>
      <c r="H330" s="12" t="inlineStr">
        <is>
          <t>Y</t>
        </is>
      </c>
      <c r="I330" s="12" t="inlineStr">
        <is>
          <t>-</t>
        </is>
      </c>
      <c r="J330" s="12" t="inlineStr">
        <is>
          <t>-</t>
        </is>
      </c>
      <c r="K330" s="12" t="inlineStr">
        <is>
          <t>-</t>
        </is>
      </c>
      <c r="L330" s="12" t="inlineStr">
        <is>
          <t>The naming convention; a file with the same content is refused</t>
        </is>
      </c>
      <c r="M330" s="12" t="inlineStr">
        <is>
          <t>-</t>
        </is>
      </c>
      <c r="N330" s="12" t="n"/>
      <c r="O330" s="12" t="n"/>
      <c r="P330" s="12" t="n"/>
      <c r="Q330" s="25" t="n"/>
    </row>
    <row r="331">
      <c r="A331" s="12" t="inlineStr">
        <is>
          <t>SCR-OP-52</t>
        </is>
      </c>
      <c r="B331" s="12" t="inlineStr">
        <is>
          <t>DP Accounts</t>
        </is>
      </c>
      <c r="C331" s="12" t="inlineStr">
        <is>
          <t>1</t>
        </is>
      </c>
      <c r="D331" s="12" t="inlineStr">
        <is>
          <t>Tabs</t>
        </is>
      </c>
      <c r="E331" s="12" t="inlineStr">
        <is>
          <t>For Confirmation / For Billing / Billed / Approved / Rejected / Collected / PR Reversed / Excluded</t>
        </is>
      </c>
      <c r="F331" s="12" t="inlineStr">
        <is>
          <t>Tab</t>
        </is>
      </c>
      <c r="G331" s="12" t="inlineStr">
        <is>
          <t>With the number of accounts</t>
        </is>
      </c>
      <c r="H331" s="12" t="inlineStr">
        <is>
          <t>-</t>
        </is>
      </c>
      <c r="I331" s="12" t="inlineStr">
        <is>
          <t>Fixed</t>
        </is>
      </c>
      <c r="J331" s="12" t="inlineStr">
        <is>
          <t>For Confirmation</t>
        </is>
      </c>
      <c r="K331" s="12" t="inlineStr">
        <is>
          <t>-</t>
        </is>
      </c>
      <c r="L331" s="12" t="inlineStr">
        <is>
          <t>-</t>
        </is>
      </c>
      <c r="M331" s="12" t="inlineStr">
        <is>
          <t>-</t>
        </is>
      </c>
      <c r="N331" s="12" t="n"/>
      <c r="O331" s="12" t="n"/>
      <c r="P331" s="12" t="n"/>
      <c r="Q331" s="25" t="n"/>
    </row>
    <row r="332">
      <c r="A332" s="12" t="inlineStr">
        <is>
          <t>SCR-OP-52</t>
        </is>
      </c>
      <c r="B332" s="12" t="inlineStr">
        <is>
          <t>DP Accounts</t>
        </is>
      </c>
      <c r="C332" s="12" t="inlineStr">
        <is>
          <t>2</t>
        </is>
      </c>
      <c r="D332" s="12" t="inlineStr">
        <is>
          <t>Toolbar</t>
        </is>
      </c>
      <c r="E332" s="12" t="inlineStr">
        <is>
          <t>Search Invoice, Policy or Assured</t>
        </is>
      </c>
      <c r="F332" s="12" t="inlineStr">
        <is>
          <t>Text</t>
        </is>
      </c>
      <c r="G332" s="12" t="inlineStr">
        <is>
          <t>-</t>
        </is>
      </c>
      <c r="H332" s="12" t="inlineStr">
        <is>
          <t>N</t>
        </is>
      </c>
      <c r="I332" s="12" t="inlineStr">
        <is>
          <t>-</t>
        </is>
      </c>
      <c r="J332" s="12" t="inlineStr">
        <is>
          <t>Blank</t>
        </is>
      </c>
      <c r="K332" s="12" t="inlineStr">
        <is>
          <t>-</t>
        </is>
      </c>
      <c r="L332" s="12" t="inlineStr">
        <is>
          <t>-</t>
        </is>
      </c>
      <c r="M332" s="12" t="inlineStr">
        <is>
          <t>-</t>
        </is>
      </c>
      <c r="N332" s="12" t="n"/>
      <c r="O332" s="12" t="n"/>
      <c r="P332" s="12" t="n"/>
      <c r="Q332" s="25" t="n"/>
    </row>
    <row r="333">
      <c r="A333" s="12" t="inlineStr">
        <is>
          <t>SCR-OP-52</t>
        </is>
      </c>
      <c r="B333" s="12" t="inlineStr">
        <is>
          <t>DP Accounts</t>
        </is>
      </c>
      <c r="C333" s="12" t="inlineStr">
        <is>
          <t>3</t>
        </is>
      </c>
      <c r="D333" s="12" t="inlineStr">
        <is>
          <t>List</t>
        </is>
      </c>
      <c r="E333" s="12" t="inlineStr">
        <is>
          <t>Invoice No. / Insurer / Assured / Branch / Premium / Net Commission / Validation / Result</t>
        </is>
      </c>
      <c r="F333" s="12" t="inlineStr">
        <is>
          <t>Column</t>
        </is>
      </c>
      <c r="G333" s="12" t="inlineStr">
        <is>
          <t>Validation Valid, Duplicate, Invalid or Incomplete; the failed rules in Result</t>
        </is>
      </c>
      <c r="H333" s="12" t="inlineStr">
        <is>
          <t>-</t>
        </is>
      </c>
      <c r="I333" s="12" t="inlineStr">
        <is>
          <t>DP accounts, invoice ledger</t>
        </is>
      </c>
      <c r="J333" s="12" t="inlineStr">
        <is>
          <t>-</t>
        </is>
      </c>
      <c r="K333" s="12" t="inlineStr">
        <is>
          <t>Read only</t>
        </is>
      </c>
      <c r="L333" s="12" t="inlineStr">
        <is>
          <t>-</t>
        </is>
      </c>
      <c r="M333" s="12" t="inlineStr">
        <is>
          <t>No items to display</t>
        </is>
      </c>
      <c r="N333" s="12" t="n"/>
      <c r="O333" s="12" t="n"/>
      <c r="P333" s="12" t="n"/>
      <c r="Q333" s="25" t="n"/>
    </row>
    <row r="334">
      <c r="A334" s="12" t="inlineStr">
        <is>
          <t>SCR-OP-52</t>
        </is>
      </c>
      <c r="B334" s="12" t="inlineStr">
        <is>
          <t>DP Accounts</t>
        </is>
      </c>
      <c r="C334" s="12" t="inlineStr">
        <is>
          <t>4</t>
        </is>
      </c>
      <c r="D334" s="12" t="inlineStr">
        <is>
          <t>Account dialog</t>
        </is>
      </c>
      <c r="E334" s="12" t="inlineStr">
        <is>
          <t>Validation rules</t>
        </is>
      </c>
      <c r="F334" s="12" t="inlineStr">
        <is>
          <t>Table</t>
        </is>
      </c>
      <c r="G334" s="12" t="inlineStr">
        <is>
          <t>Booked, tagged direct payment, not cancelled, insurer and premium as listed, no pending negative adjustment, commission open</t>
        </is>
      </c>
      <c r="H334" s="12" t="inlineStr">
        <is>
          <t>-</t>
        </is>
      </c>
      <c r="I334" s="12" t="inlineStr">
        <is>
          <t>Validation</t>
        </is>
      </c>
      <c r="J334" s="12" t="inlineStr">
        <is>
          <t>-</t>
        </is>
      </c>
      <c r="K334" s="12" t="inlineStr">
        <is>
          <t>Read only</t>
        </is>
      </c>
      <c r="L334" s="12" t="inlineStr">
        <is>
          <t>-</t>
        </is>
      </c>
      <c r="M334" s="12" t="inlineStr">
        <is>
          <t>-</t>
        </is>
      </c>
      <c r="N334" s="12" t="n"/>
      <c r="O334" s="12" t="n"/>
      <c r="P334" s="12" t="n"/>
      <c r="Q334" s="25" t="n"/>
    </row>
    <row r="335">
      <c r="A335" s="12" t="inlineStr">
        <is>
          <t>SCR-OP-52</t>
        </is>
      </c>
      <c r="B335" s="12" t="inlineStr">
        <is>
          <t>DP Accounts</t>
        </is>
      </c>
      <c r="C335" s="12" t="inlineStr">
        <is>
          <t>5</t>
        </is>
      </c>
      <c r="D335" s="12" t="inlineStr">
        <is>
          <t>Account dialog</t>
        </is>
      </c>
      <c r="E335" s="12" t="inlineStr">
        <is>
          <t>Reinstatement Reason / Comment</t>
        </is>
      </c>
      <c r="F335" s="12" t="inlineStr">
        <is>
          <t>Drop-down, text</t>
        </is>
      </c>
      <c r="G335" s="12" t="inlineStr">
        <is>
          <t>-</t>
        </is>
      </c>
      <c r="H335" s="12" t="inlineStr">
        <is>
          <t>Y / N</t>
        </is>
      </c>
      <c r="I335" s="12" t="inlineStr">
        <is>
          <t>List of values reinstatement reason (direct payment group)</t>
        </is>
      </c>
      <c r="J335" s="12" t="inlineStr">
        <is>
          <t>Blank</t>
        </is>
      </c>
      <c r="K335" s="12" t="inlineStr">
        <is>
          <t>PR reversed</t>
        </is>
      </c>
      <c r="L335" s="12" t="inlineStr">
        <is>
          <t>-</t>
        </is>
      </c>
      <c r="M335" s="12" t="inlineStr">
        <is>
          <t>-</t>
        </is>
      </c>
      <c r="N335" s="12" t="n"/>
      <c r="O335" s="12" t="n"/>
      <c r="P335" s="12" t="n"/>
      <c r="Q335" s="25" t="n"/>
    </row>
    <row r="336">
      <c r="A336" s="12" t="inlineStr">
        <is>
          <t>SCR-OP-52</t>
        </is>
      </c>
      <c r="B336" s="12" t="inlineStr">
        <is>
          <t>DP Accounts</t>
        </is>
      </c>
      <c r="C336" s="12" t="inlineStr">
        <is>
          <t>6</t>
        </is>
      </c>
      <c r="D336" s="12" t="inlineStr">
        <is>
          <t>Exclude dialog</t>
        </is>
      </c>
      <c r="E336" s="12" t="inlineStr">
        <is>
          <t>Reason</t>
        </is>
      </c>
      <c r="F336" s="12" t="inlineStr">
        <is>
          <t>Text</t>
        </is>
      </c>
      <c r="G336" s="12" t="inlineStr">
        <is>
          <t>-</t>
        </is>
      </c>
      <c r="H336" s="12" t="inlineStr">
        <is>
          <t>Y</t>
        </is>
      </c>
      <c r="I336" s="12" t="inlineStr">
        <is>
          <t>-</t>
        </is>
      </c>
      <c r="J336" s="12" t="inlineStr">
        <is>
          <t>Blank</t>
        </is>
      </c>
      <c r="K336" s="12" t="inlineStr">
        <is>
          <t>For confirmation, for billing</t>
        </is>
      </c>
      <c r="L336" s="12" t="inlineStr">
        <is>
          <t>Not blank</t>
        </is>
      </c>
      <c r="M336" s="12" t="inlineStr">
        <is>
          <t>-</t>
        </is>
      </c>
      <c r="N336" s="12" t="n"/>
      <c r="O336" s="12" t="n"/>
      <c r="P336" s="12" t="n"/>
      <c r="Q336" s="25" t="n"/>
    </row>
    <row r="337">
      <c r="A337" s="12" t="inlineStr">
        <is>
          <t>SCR-OP-53</t>
        </is>
      </c>
      <c r="B337" s="12" t="inlineStr">
        <is>
          <t>DP Billings</t>
        </is>
      </c>
      <c r="C337" s="12" t="inlineStr">
        <is>
          <t>1</t>
        </is>
      </c>
      <c r="D337" s="12" t="inlineStr">
        <is>
          <t>Tabs</t>
        </is>
      </c>
      <c r="E337" s="12" t="inlineStr">
        <is>
          <t>To Send / Awaiting Insurer / To Collect / Returned to Collection / Closed / Cancelled</t>
        </is>
      </c>
      <c r="F337" s="12" t="inlineStr">
        <is>
          <t>Tab</t>
        </is>
      </c>
      <c r="G337" s="12" t="inlineStr">
        <is>
          <t>-</t>
        </is>
      </c>
      <c r="H337" s="12" t="inlineStr">
        <is>
          <t>-</t>
        </is>
      </c>
      <c r="I337" s="12" t="inlineStr">
        <is>
          <t>Fixed</t>
        </is>
      </c>
      <c r="J337" s="12" t="inlineStr">
        <is>
          <t>To Send</t>
        </is>
      </c>
      <c r="K337" s="12" t="inlineStr">
        <is>
          <t>-</t>
        </is>
      </c>
      <c r="L337" s="12" t="inlineStr">
        <is>
          <t>-</t>
        </is>
      </c>
      <c r="M337" s="12" t="inlineStr">
        <is>
          <t>-</t>
        </is>
      </c>
      <c r="N337" s="12" t="n"/>
      <c r="O337" s="12" t="n"/>
      <c r="P337" s="12" t="n"/>
      <c r="Q337" s="25" t="n"/>
    </row>
    <row r="338">
      <c r="A338" s="12" t="inlineStr">
        <is>
          <t>SCR-OP-53</t>
        </is>
      </c>
      <c r="B338" s="12" t="inlineStr">
        <is>
          <t>DP Billings</t>
        </is>
      </c>
      <c r="C338" s="12" t="inlineStr">
        <is>
          <t>2</t>
        </is>
      </c>
      <c r="D338" s="12" t="inlineStr">
        <is>
          <t>Toolbar</t>
        </is>
      </c>
      <c r="E338" s="12" t="inlineStr">
        <is>
          <t>Insurer</t>
        </is>
      </c>
      <c r="F338" s="12" t="inlineStr">
        <is>
          <t>Drop-down</t>
        </is>
      </c>
      <c r="G338" s="12" t="inlineStr">
        <is>
          <t>All insurers or one by name</t>
        </is>
      </c>
      <c r="H338" s="12" t="inlineStr">
        <is>
          <t>N</t>
        </is>
      </c>
      <c r="I338" s="12" t="inlineStr">
        <is>
          <t>Insurers</t>
        </is>
      </c>
      <c r="J338" s="12" t="inlineStr">
        <is>
          <t>All insurers</t>
        </is>
      </c>
      <c r="K338" s="12" t="inlineStr">
        <is>
          <t>-</t>
        </is>
      </c>
      <c r="L338" s="12" t="inlineStr">
        <is>
          <t>-</t>
        </is>
      </c>
      <c r="M338" s="12" t="inlineStr">
        <is>
          <t>-</t>
        </is>
      </c>
      <c r="N338" s="12" t="n"/>
      <c r="O338" s="12" t="n"/>
      <c r="P338" s="12" t="n"/>
      <c r="Q338" s="25" t="n"/>
    </row>
    <row r="339">
      <c r="A339" s="12" t="inlineStr">
        <is>
          <t>SCR-OP-53</t>
        </is>
      </c>
      <c r="B339" s="12" t="inlineStr">
        <is>
          <t>DP Billings</t>
        </is>
      </c>
      <c r="C339" s="12" t="inlineStr">
        <is>
          <t>3</t>
        </is>
      </c>
      <c r="D339" s="12" t="inlineStr">
        <is>
          <t>List</t>
        </is>
      </c>
      <c r="E339" s="12" t="inlineStr">
        <is>
          <t>Billing No. / Insurer / Accounts / Net Commission / Sent / Answer Due / Handler / Stage</t>
        </is>
      </c>
      <c r="F339" s="12" t="inlineStr">
        <is>
          <t>Column</t>
        </is>
      </c>
      <c r="G339" s="12" t="inlineStr">
        <is>
          <t>CRB-yyyy-n</t>
        </is>
      </c>
      <c r="H339" s="12" t="inlineStr">
        <is>
          <t>-</t>
        </is>
      </c>
      <c r="I339" s="12" t="inlineStr">
        <is>
          <t>DP billings</t>
        </is>
      </c>
      <c r="J339" s="12" t="inlineStr">
        <is>
          <t>-</t>
        </is>
      </c>
      <c r="K339" s="12" t="inlineStr">
        <is>
          <t>Read only</t>
        </is>
      </c>
      <c r="L339" s="12" t="inlineStr">
        <is>
          <t>-</t>
        </is>
      </c>
      <c r="M339" s="12" t="inlineStr">
        <is>
          <t>No items to display</t>
        </is>
      </c>
      <c r="N339" s="12" t="n"/>
      <c r="O339" s="12" t="n"/>
      <c r="P339" s="12" t="n"/>
      <c r="Q339" s="25" t="n"/>
    </row>
    <row r="340">
      <c r="A340" s="12" t="inlineStr">
        <is>
          <t>SCR-OP-54</t>
        </is>
      </c>
      <c r="B340" s="12" t="inlineStr">
        <is>
          <t>DP Billing</t>
        </is>
      </c>
      <c r="C340" s="12" t="inlineStr">
        <is>
          <t>1</t>
        </is>
      </c>
      <c r="D340" s="12" t="inlineStr">
        <is>
          <t>Header</t>
        </is>
      </c>
      <c r="E340" s="12" t="inlineStr">
        <is>
          <t>Billing chip, stage pill and Answer Overdue tag</t>
        </is>
      </c>
      <c r="F340" s="12" t="inlineStr">
        <is>
          <t>Reference chip, status pill, tag</t>
        </is>
      </c>
      <c r="G340" s="12" t="inlineStr">
        <is>
          <t>CRB-yyyy-n</t>
        </is>
      </c>
      <c r="H340" s="12" t="inlineStr">
        <is>
          <t>-</t>
        </is>
      </c>
      <c r="I340" s="12" t="inlineStr">
        <is>
          <t>DP billing</t>
        </is>
      </c>
      <c r="J340" s="12" t="inlineStr">
        <is>
          <t>-</t>
        </is>
      </c>
      <c r="K340" s="12" t="inlineStr">
        <is>
          <t>Read only</t>
        </is>
      </c>
      <c r="L340" s="12" t="inlineStr">
        <is>
          <t>-</t>
        </is>
      </c>
      <c r="M340" s="12" t="inlineStr">
        <is>
          <t>-</t>
        </is>
      </c>
      <c r="N340" s="12" t="n"/>
      <c r="O340" s="12" t="n"/>
      <c r="P340" s="12" t="n"/>
      <c r="Q340" s="25" t="n"/>
    </row>
    <row r="341">
      <c r="A341" s="12" t="inlineStr">
        <is>
          <t>SCR-OP-54</t>
        </is>
      </c>
      <c r="B341" s="12" t="inlineStr">
        <is>
          <t>DP Billing</t>
        </is>
      </c>
      <c r="C341" s="12" t="inlineStr">
        <is>
          <t>2</t>
        </is>
      </c>
      <c r="D341" s="12" t="inlineStr">
        <is>
          <t>Header</t>
        </is>
      </c>
      <c r="E341" s="12" t="inlineStr">
        <is>
          <t>Accounts / Net Commission / Sent / Answer Due / Official Receipt / Handler</t>
        </is>
      </c>
      <c r="F341" s="12" t="inlineStr">
        <is>
          <t>Display</t>
        </is>
      </c>
      <c r="G341" s="12" t="inlineStr">
        <is>
          <t>Net commission with the withholding tax</t>
        </is>
      </c>
      <c r="H341" s="12" t="inlineStr">
        <is>
          <t>-</t>
        </is>
      </c>
      <c r="I341" s="12" t="inlineStr">
        <is>
          <t>DP billing</t>
        </is>
      </c>
      <c r="J341" s="12" t="inlineStr">
        <is>
          <t>-</t>
        </is>
      </c>
      <c r="K341" s="12" t="inlineStr">
        <is>
          <t>Read only</t>
        </is>
      </c>
      <c r="L341" s="12" t="inlineStr">
        <is>
          <t>-</t>
        </is>
      </c>
      <c r="M341" s="12" t="inlineStr">
        <is>
          <t>-</t>
        </is>
      </c>
      <c r="N341" s="12" t="n"/>
      <c r="O341" s="12" t="n"/>
      <c r="P341" s="12" t="n"/>
      <c r="Q341" s="25" t="n"/>
    </row>
    <row r="342">
      <c r="A342" s="12" t="inlineStr">
        <is>
          <t>SCR-OP-54</t>
        </is>
      </c>
      <c r="B342" s="12" t="inlineStr">
        <is>
          <t>DP Billing</t>
        </is>
      </c>
      <c r="C342" s="12" t="inlineStr">
        <is>
          <t>3</t>
        </is>
      </c>
      <c r="D342" s="12" t="inlineStr">
        <is>
          <t>Workflow</t>
        </is>
      </c>
      <c r="E342" s="12" t="inlineStr">
        <is>
          <t>DP billing workflow header</t>
        </is>
      </c>
      <c r="F342" s="12" t="inlineStr">
        <is>
          <t>Stepper</t>
        </is>
      </c>
      <c r="G342" s="12" t="inlineStr">
        <is>
          <t>For billing, Awaiting insurer feedback, Approved by insurer - to collect, Commission collected, Closed - PR reversed; Rejected - returned to Collection and Cancelled when reached</t>
        </is>
      </c>
      <c r="H342" s="12" t="inlineStr">
        <is>
          <t>-</t>
        </is>
      </c>
      <c r="I342" s="12" t="inlineStr">
        <is>
          <t>DP billing</t>
        </is>
      </c>
      <c r="J342" s="12" t="inlineStr">
        <is>
          <t>-</t>
        </is>
      </c>
      <c r="K342" s="12" t="inlineStr">
        <is>
          <t>Read only</t>
        </is>
      </c>
      <c r="L342" s="12" t="inlineStr">
        <is>
          <t>-</t>
        </is>
      </c>
      <c r="M342" s="12" t="inlineStr">
        <is>
          <t>-</t>
        </is>
      </c>
      <c r="N342" s="12" t="n"/>
      <c r="O342" s="12" t="n"/>
      <c r="P342" s="12" t="n"/>
      <c r="Q342" s="25" t="n"/>
    </row>
    <row r="343">
      <c r="A343" s="12" t="inlineStr">
        <is>
          <t>SCR-OP-54</t>
        </is>
      </c>
      <c r="B343" s="12" t="inlineStr">
        <is>
          <t>DP Billing</t>
        </is>
      </c>
      <c r="C343" s="12" t="inlineStr">
        <is>
          <t>4</t>
        </is>
      </c>
      <c r="D343" s="12" t="inlineStr">
        <is>
          <t>Tabs</t>
        </is>
      </c>
      <c r="E343" s="12" t="inlineStr">
        <is>
          <t>Accounts / Documents</t>
        </is>
      </c>
      <c r="F343" s="12" t="inlineStr">
        <is>
          <t>Tab</t>
        </is>
      </c>
      <c r="G343" s="12" t="inlineStr">
        <is>
          <t>-</t>
        </is>
      </c>
      <c r="H343" s="12" t="inlineStr">
        <is>
          <t>-</t>
        </is>
      </c>
      <c r="I343" s="12" t="inlineStr">
        <is>
          <t>Fixed</t>
        </is>
      </c>
      <c r="J343" s="12" t="inlineStr">
        <is>
          <t>Accounts</t>
        </is>
      </c>
      <c r="K343" s="12" t="inlineStr">
        <is>
          <t>-</t>
        </is>
      </c>
      <c r="L343" s="12" t="inlineStr">
        <is>
          <t>-</t>
        </is>
      </c>
      <c r="M343" s="12" t="inlineStr">
        <is>
          <t>-</t>
        </is>
      </c>
      <c r="N343" s="12" t="n"/>
      <c r="O343" s="12" t="n"/>
      <c r="P343" s="12" t="n"/>
      <c r="Q343" s="25" t="n"/>
    </row>
    <row r="344">
      <c r="A344" s="12" t="inlineStr">
        <is>
          <t>SCR-OP-54</t>
        </is>
      </c>
      <c r="B344" s="12" t="inlineStr">
        <is>
          <t>DP Billing</t>
        </is>
      </c>
      <c r="C344" s="12" t="inlineStr">
        <is>
          <t>5</t>
        </is>
      </c>
      <c r="D344" s="12" t="inlineStr">
        <is>
          <t>Accounts</t>
        </is>
      </c>
      <c r="E344" s="12" t="inlineStr">
        <is>
          <t>Invoice No. / Assured / Premium / Commission / Withholding Tax / Net / Insurer Answer / Status</t>
        </is>
      </c>
      <c r="F344" s="12" t="inlineStr">
        <is>
          <t>Column</t>
        </is>
      </c>
      <c r="G344" s="12" t="inlineStr">
        <is>
          <t>Invoice with the policy number</t>
        </is>
      </c>
      <c r="H344" s="12" t="inlineStr">
        <is>
          <t>-</t>
        </is>
      </c>
      <c r="I344" s="12" t="inlineStr">
        <is>
          <t>DP accounts</t>
        </is>
      </c>
      <c r="J344" s="12" t="inlineStr">
        <is>
          <t>-</t>
        </is>
      </c>
      <c r="K344" s="12" t="inlineStr">
        <is>
          <t>Read only</t>
        </is>
      </c>
      <c r="L344" s="12" t="inlineStr">
        <is>
          <t>-</t>
        </is>
      </c>
      <c r="M344" s="12" t="inlineStr">
        <is>
          <t>No items to display</t>
        </is>
      </c>
      <c r="N344" s="12" t="n"/>
      <c r="O344" s="12" t="n"/>
      <c r="P344" s="12" t="n"/>
      <c r="Q344" s="25" t="n"/>
    </row>
    <row r="345">
      <c r="A345" s="12" t="inlineStr">
        <is>
          <t>SCR-OP-54</t>
        </is>
      </c>
      <c r="B345" s="12" t="inlineStr">
        <is>
          <t>DP Billing</t>
        </is>
      </c>
      <c r="C345" s="12" t="inlineStr">
        <is>
          <t>6</t>
        </is>
      </c>
      <c r="D345" s="12" t="inlineStr">
        <is>
          <t>Send dialog</t>
        </is>
      </c>
      <c r="E345" s="12" t="inlineStr">
        <is>
          <t>To / Cc</t>
        </is>
      </c>
      <c r="F345" s="12" t="inlineStr">
        <is>
          <t>Text</t>
        </is>
      </c>
      <c r="G345" s="12" t="inlineStr">
        <is>
          <t>Leave blank to use the insurer's billing contacts</t>
        </is>
      </c>
      <c r="H345" s="12" t="inlineStr">
        <is>
          <t>N</t>
        </is>
      </c>
      <c r="I345" s="12" t="inlineStr">
        <is>
          <t>Insurer billing contacts</t>
        </is>
      </c>
      <c r="J345" s="12" t="inlineStr">
        <is>
          <t>Blank</t>
        </is>
      </c>
      <c r="K345" s="12" t="inlineStr">
        <is>
          <t>For billing</t>
        </is>
      </c>
      <c r="L345" s="12" t="inlineStr">
        <is>
          <t>Valid addresses</t>
        </is>
      </c>
      <c r="M345" s="12" t="inlineStr">
        <is>
          <t>-</t>
        </is>
      </c>
      <c r="N345" s="12" t="n"/>
      <c r="O345" s="12" t="n"/>
      <c r="P345" s="12" t="n"/>
      <c r="Q345" s="25" t="n"/>
    </row>
    <row r="346">
      <c r="A346" s="12" t="inlineStr">
        <is>
          <t>SCR-OP-54</t>
        </is>
      </c>
      <c r="B346" s="12" t="inlineStr">
        <is>
          <t>DP Billing</t>
        </is>
      </c>
      <c r="C346" s="12" t="inlineStr">
        <is>
          <t>7</t>
        </is>
      </c>
      <c r="D346" s="12" t="inlineStr">
        <is>
          <t>Record Insurer Answers dialog</t>
        </is>
      </c>
      <c r="E346" s="12" t="inlineStr">
        <is>
          <t>Decision per account</t>
        </is>
      </c>
      <c r="F346" s="12" t="inlineStr">
        <is>
          <t>Drop-down</t>
        </is>
      </c>
      <c r="G346" s="12" t="inlineStr">
        <is>
          <t>No answer yet, Approved, Rejected; a rejection needs its reason</t>
        </is>
      </c>
      <c r="H346" s="12" t="inlineStr">
        <is>
          <t>Y for one account at least</t>
        </is>
      </c>
      <c r="I346" s="12" t="inlineStr">
        <is>
          <t>List of values DP feedback reason</t>
        </is>
      </c>
      <c r="J346" s="12" t="inlineStr">
        <is>
          <t>No answer yet</t>
        </is>
      </c>
      <c r="K346" s="12" t="inlineStr">
        <is>
          <t>Awaiting insurer</t>
        </is>
      </c>
      <c r="L346" s="12" t="inlineStr">
        <is>
          <t>-</t>
        </is>
      </c>
      <c r="M346" s="12" t="inlineStr">
        <is>
          <t>Record the insurer decision of at least one account</t>
        </is>
      </c>
      <c r="N346" s="12" t="n"/>
      <c r="O346" s="12" t="n"/>
      <c r="P346" s="12" t="n"/>
      <c r="Q346" s="25" t="n"/>
    </row>
    <row r="347">
      <c r="A347" s="12" t="inlineStr">
        <is>
          <t>SCR-OP-54</t>
        </is>
      </c>
      <c r="B347" s="12" t="inlineStr">
        <is>
          <t>DP Billing</t>
        </is>
      </c>
      <c r="C347" s="12" t="inlineStr">
        <is>
          <t>8</t>
        </is>
      </c>
      <c r="D347" s="12" t="inlineStr">
        <is>
          <t>Collect dialog</t>
        </is>
      </c>
      <c r="E347" s="12" t="inlineStr">
        <is>
          <t>Collection Date / Bank Account / BIR Certificate No.</t>
        </is>
      </c>
      <c r="F347" s="12" t="inlineStr">
        <is>
          <t>Date, drop-down, text</t>
        </is>
      </c>
      <c r="G347" s="12" t="inlineStr">
        <is>
          <t>Certificate of the tax withheld, if received</t>
        </is>
      </c>
      <c r="H347" s="12" t="inlineStr">
        <is>
          <t>Y / Y / N</t>
        </is>
      </c>
      <c r="I347" s="12" t="inlineStr">
        <is>
          <t>Bank accounts</t>
        </is>
      </c>
      <c r="J347" s="12" t="inlineStr">
        <is>
          <t>Today / the collection bank</t>
        </is>
      </c>
      <c r="K347" s="12" t="inlineStr">
        <is>
          <t>Approved by insurer</t>
        </is>
      </c>
      <c r="L347" s="12" t="inlineStr">
        <is>
          <t>-</t>
        </is>
      </c>
      <c r="M347" s="12" t="inlineStr">
        <is>
          <t>-</t>
        </is>
      </c>
      <c r="N347" s="12" t="n"/>
      <c r="O347" s="12" t="n"/>
      <c r="P347" s="12" t="n"/>
      <c r="Q347" s="25" t="n"/>
    </row>
    <row r="348">
      <c r="A348" s="12" t="inlineStr">
        <is>
          <t>SCR-OP-55</t>
        </is>
      </c>
      <c r="B348" s="12" t="inlineStr">
        <is>
          <t>Insurer Responses</t>
        </is>
      </c>
      <c r="C348" s="12" t="inlineStr">
        <is>
          <t>1</t>
        </is>
      </c>
      <c r="D348" s="12" t="inlineStr">
        <is>
          <t>Waiting for the Insurer</t>
        </is>
      </c>
      <c r="E348" s="12" t="inlineStr">
        <is>
          <t>Billing No. / Insurer / Accounts / Net Commission / Sent / Answer Due / Status</t>
        </is>
      </c>
      <c r="F348" s="12" t="inlineStr">
        <is>
          <t>Column</t>
        </is>
      </c>
      <c r="G348" s="12" t="inlineStr">
        <is>
          <t>-</t>
        </is>
      </c>
      <c r="H348" s="12" t="inlineStr">
        <is>
          <t>-</t>
        </is>
      </c>
      <c r="I348" s="12" t="inlineStr">
        <is>
          <t>DP billings</t>
        </is>
      </c>
      <c r="J348" s="12" t="inlineStr">
        <is>
          <t>-</t>
        </is>
      </c>
      <c r="K348" s="12" t="inlineStr">
        <is>
          <t>Read only</t>
        </is>
      </c>
      <c r="L348" s="12" t="inlineStr">
        <is>
          <t>-</t>
        </is>
      </c>
      <c r="M348" s="12" t="inlineStr">
        <is>
          <t>No items to display</t>
        </is>
      </c>
      <c r="N348" s="12" t="n"/>
      <c r="O348" s="12" t="n"/>
      <c r="P348" s="12" t="n"/>
      <c r="Q348" s="25" t="n"/>
    </row>
    <row r="349">
      <c r="A349" s="12" t="inlineStr">
        <is>
          <t>SCR-OP-55</t>
        </is>
      </c>
      <c r="B349" s="12" t="inlineStr">
        <is>
          <t>Insurer Responses</t>
        </is>
      </c>
      <c r="C349" s="12" t="inlineStr">
        <is>
          <t>2</t>
        </is>
      </c>
      <c r="D349" s="12" t="inlineStr">
        <is>
          <t>Upload Insurer Answers dialog</t>
        </is>
      </c>
      <c r="E349" s="12" t="inlineStr">
        <is>
          <t>Answers File</t>
        </is>
      </c>
      <c r="F349" s="12" t="inlineStr">
        <is>
          <t>File</t>
        </is>
      </c>
      <c r="G349" s="12" t="inlineStr">
        <is>
          <t>Billing No., Invoice No., Decision, Reason, Comment</t>
        </is>
      </c>
      <c r="H349" s="12" t="inlineStr">
        <is>
          <t>Y</t>
        </is>
      </c>
      <c r="I349" s="12" t="inlineStr">
        <is>
          <t>-</t>
        </is>
      </c>
      <c r="J349" s="12" t="inlineStr">
        <is>
          <t>-</t>
        </is>
      </c>
      <c r="K349" s="12" t="inlineStr">
        <is>
          <t>-</t>
        </is>
      </c>
      <c r="L349" s="12" t="inlineStr">
        <is>
          <t>-</t>
        </is>
      </c>
      <c r="M349" s="12" t="inlineStr">
        <is>
          <t>-</t>
        </is>
      </c>
      <c r="N349" s="12" t="n"/>
      <c r="O349" s="12" t="n"/>
      <c r="P349" s="12" t="n"/>
      <c r="Q349" s="25" t="n"/>
    </row>
    <row r="350">
      <c r="A350" s="12" t="inlineStr">
        <is>
          <t>SCR-OP-56</t>
        </is>
      </c>
      <c r="B350" s="12" t="inlineStr">
        <is>
          <t>Incentive Schemes</t>
        </is>
      </c>
      <c r="C350" s="12" t="inlineStr">
        <is>
          <t>1</t>
        </is>
      </c>
      <c r="D350" s="12" t="inlineStr">
        <is>
          <t>List</t>
        </is>
      </c>
      <c r="E350" s="12" t="inlineStr">
        <is>
          <t>Scheme / Type / Insurer / Period / Beneficiary / Tiers / Effective / Status</t>
        </is>
      </c>
      <c r="F350" s="12" t="inlineStr">
        <is>
          <t>Column</t>
        </is>
      </c>
      <c r="G350" s="12" t="inlineStr">
        <is>
          <t>-</t>
        </is>
      </c>
      <c r="H350" s="12" t="inlineStr">
        <is>
          <t>-</t>
        </is>
      </c>
      <c r="I350" s="12" t="inlineStr">
        <is>
          <t>Incentive schemes</t>
        </is>
      </c>
      <c r="J350" s="12" t="inlineStr">
        <is>
          <t>-</t>
        </is>
      </c>
      <c r="K350" s="12" t="inlineStr">
        <is>
          <t>Read only</t>
        </is>
      </c>
      <c r="L350" s="12" t="inlineStr">
        <is>
          <t>-</t>
        </is>
      </c>
      <c r="M350" s="12" t="inlineStr">
        <is>
          <t>No items to display</t>
        </is>
      </c>
      <c r="N350" s="12" t="n"/>
      <c r="O350" s="12" t="n"/>
      <c r="P350" s="12" t="n"/>
      <c r="Q350" s="25" t="n"/>
    </row>
    <row r="351">
      <c r="A351" s="12" t="inlineStr">
        <is>
          <t>SCR-OP-56</t>
        </is>
      </c>
      <c r="B351" s="12" t="inlineStr">
        <is>
          <t>Incentive Schemes</t>
        </is>
      </c>
      <c r="C351" s="12" t="inlineStr">
        <is>
          <t>2</t>
        </is>
      </c>
      <c r="D351" s="12" t="inlineStr">
        <is>
          <t>Scheme dialog</t>
        </is>
      </c>
      <c r="E351" s="12" t="inlineStr">
        <is>
          <t>Name</t>
        </is>
      </c>
      <c r="F351" s="12" t="inlineStr">
        <is>
          <t>Text</t>
        </is>
      </c>
      <c r="G351" s="12" t="inlineStr">
        <is>
          <t>The scheme's reference is made from its name</t>
        </is>
      </c>
      <c r="H351" s="12" t="inlineStr">
        <is>
          <t>Y</t>
        </is>
      </c>
      <c r="I351" s="12" t="inlineStr">
        <is>
          <t>-</t>
        </is>
      </c>
      <c r="J351" s="12" t="inlineStr">
        <is>
          <t>Blank</t>
        </is>
      </c>
      <c r="K351" s="12" t="inlineStr">
        <is>
          <t>-</t>
        </is>
      </c>
      <c r="L351" s="12" t="inlineStr">
        <is>
          <t>Not blank</t>
        </is>
      </c>
      <c r="M351" s="12" t="inlineStr">
        <is>
          <t>The scheme name is required</t>
        </is>
      </c>
      <c r="N351" s="12" t="n"/>
      <c r="O351" s="12" t="n"/>
      <c r="P351" s="12" t="n"/>
      <c r="Q351" s="25" t="n"/>
    </row>
    <row r="352">
      <c r="A352" s="12" t="inlineStr">
        <is>
          <t>SCR-OP-56</t>
        </is>
      </c>
      <c r="B352" s="12" t="inlineStr">
        <is>
          <t>Incentive Schemes</t>
        </is>
      </c>
      <c r="C352" s="12" t="inlineStr">
        <is>
          <t>3</t>
        </is>
      </c>
      <c r="D352" s="12" t="inlineStr">
        <is>
          <t>Scheme dialog</t>
        </is>
      </c>
      <c r="E352" s="12" t="inlineStr">
        <is>
          <t>Scheme Type</t>
        </is>
      </c>
      <c r="F352" s="12" t="inlineStr">
        <is>
          <t>Drop-down</t>
        </is>
      </c>
      <c r="G352" s="12" t="inlineStr">
        <is>
          <t>No Touch, Top Up, Motor Mania, Other</t>
        </is>
      </c>
      <c r="H352" s="12" t="inlineStr">
        <is>
          <t>Y</t>
        </is>
      </c>
      <c r="I352" s="12" t="inlineStr">
        <is>
          <t>Fixed list</t>
        </is>
      </c>
      <c r="J352" s="12" t="inlineStr">
        <is>
          <t>Other</t>
        </is>
      </c>
      <c r="K352" s="12" t="inlineStr">
        <is>
          <t>-</t>
        </is>
      </c>
      <c r="L352" s="12" t="inlineStr">
        <is>
          <t>-</t>
        </is>
      </c>
      <c r="M352" s="12" t="inlineStr">
        <is>
          <t>-</t>
        </is>
      </c>
      <c r="N352" s="12" t="n"/>
      <c r="O352" s="12" t="n"/>
      <c r="P352" s="12" t="n"/>
      <c r="Q352" s="25" t="n"/>
    </row>
    <row r="353">
      <c r="A353" s="12" t="inlineStr">
        <is>
          <t>SCR-OP-56</t>
        </is>
      </c>
      <c r="B353" s="12" t="inlineStr">
        <is>
          <t>Incentive Schemes</t>
        </is>
      </c>
      <c r="C353" s="12" t="inlineStr">
        <is>
          <t>4</t>
        </is>
      </c>
      <c r="D353" s="12" t="inlineStr">
        <is>
          <t>Scheme dialog</t>
        </is>
      </c>
      <c r="E353" s="12" t="inlineStr">
        <is>
          <t>Calculation</t>
        </is>
      </c>
      <c r="F353" s="12" t="inlineStr">
        <is>
          <t>Drop-down</t>
        </is>
      </c>
      <c r="G353" s="12" t="inlineStr">
        <is>
          <t>Production Target Tiers, Fixed Amount per Policy</t>
        </is>
      </c>
      <c r="H353" s="12" t="inlineStr">
        <is>
          <t>Y</t>
        </is>
      </c>
      <c r="I353" s="12" t="inlineStr">
        <is>
          <t>Fixed list</t>
        </is>
      </c>
      <c r="J353" s="12" t="inlineStr">
        <is>
          <t>Production Target Tiers</t>
        </is>
      </c>
      <c r="K353" s="12" t="inlineStr">
        <is>
          <t>-</t>
        </is>
      </c>
      <c r="L353" s="12" t="inlineStr">
        <is>
          <t>-</t>
        </is>
      </c>
      <c r="M353" s="12" t="inlineStr">
        <is>
          <t>-</t>
        </is>
      </c>
      <c r="N353" s="12" t="n"/>
      <c r="O353" s="12" t="n"/>
      <c r="P353" s="12" t="n"/>
      <c r="Q353" s="25" t="n"/>
    </row>
    <row r="354">
      <c r="A354" s="12" t="inlineStr">
        <is>
          <t>SCR-OP-56</t>
        </is>
      </c>
      <c r="B354" s="12" t="inlineStr">
        <is>
          <t>Incentive Schemes</t>
        </is>
      </c>
      <c r="C354" s="12" t="inlineStr">
        <is>
          <t>5</t>
        </is>
      </c>
      <c r="D354" s="12" t="inlineStr">
        <is>
          <t>Scheme dialog</t>
        </is>
      </c>
      <c r="E354" s="12" t="inlineStr">
        <is>
          <t>Period / Beneficiary</t>
        </is>
      </c>
      <c r="F354" s="12" t="inlineStr">
        <is>
          <t>Drop-down</t>
        </is>
      </c>
      <c r="G354" s="12" t="inlineStr">
        <is>
          <t>Monthly, Quarterly, Semi-annual, Annual, Custom / BDOI, Branch (Passed On)</t>
        </is>
      </c>
      <c r="H354" s="12" t="inlineStr">
        <is>
          <t>Y</t>
        </is>
      </c>
      <c r="I354" s="12" t="inlineStr">
        <is>
          <t>Fixed list</t>
        </is>
      </c>
      <c r="J354" s="12" t="inlineStr">
        <is>
          <t>Quarterly / BDOI</t>
        </is>
      </c>
      <c r="K354" s="12" t="inlineStr">
        <is>
          <t>-</t>
        </is>
      </c>
      <c r="L354" s="12" t="inlineStr">
        <is>
          <t>-</t>
        </is>
      </c>
      <c r="M354" s="12" t="inlineStr">
        <is>
          <t>-</t>
        </is>
      </c>
      <c r="N354" s="12" t="n"/>
      <c r="O354" s="12" t="n"/>
      <c r="P354" s="12" t="n"/>
      <c r="Q354" s="25" t="n"/>
    </row>
    <row r="355">
      <c r="A355" s="12" t="inlineStr">
        <is>
          <t>SCR-OP-56</t>
        </is>
      </c>
      <c r="B355" s="12" t="inlineStr">
        <is>
          <t>Incentive Schemes</t>
        </is>
      </c>
      <c r="C355" s="12" t="inlineStr">
        <is>
          <t>6</t>
        </is>
      </c>
      <c r="D355" s="12" t="inlineStr">
        <is>
          <t>Scheme dialog</t>
        </is>
      </c>
      <c r="E355" s="12" t="inlineStr">
        <is>
          <t>Insurer / Segments / Product Lines</t>
        </is>
      </c>
      <c r="F355" s="12" t="inlineStr">
        <is>
          <t>Drop-down, text</t>
        </is>
      </c>
      <c r="G355" s="12" t="inlineStr">
        <is>
          <t>Every insurer, or one by name; blank segments and lines = all</t>
        </is>
      </c>
      <c r="H355" s="12" t="inlineStr">
        <is>
          <t>N</t>
        </is>
      </c>
      <c r="I355" s="12" t="inlineStr">
        <is>
          <t>Insurers, segments, product lines</t>
        </is>
      </c>
      <c r="J355" s="12" t="inlineStr">
        <is>
          <t>Blank</t>
        </is>
      </c>
      <c r="K355" s="12" t="inlineStr">
        <is>
          <t>-</t>
        </is>
      </c>
      <c r="L355" s="12" t="inlineStr">
        <is>
          <t>-</t>
        </is>
      </c>
      <c r="M355" s="12" t="inlineStr">
        <is>
          <t>-</t>
        </is>
      </c>
      <c r="N355" s="12" t="n"/>
      <c r="O355" s="12" t="n"/>
      <c r="P355" s="12" t="n"/>
      <c r="Q355" s="25" t="n"/>
    </row>
    <row r="356">
      <c r="A356" s="12" t="inlineStr">
        <is>
          <t>SCR-OP-56</t>
        </is>
      </c>
      <c r="B356" s="12" t="inlineStr">
        <is>
          <t>Incentive Schemes</t>
        </is>
      </c>
      <c r="C356" s="12" t="inlineStr">
        <is>
          <t>7</t>
        </is>
      </c>
      <c r="D356" s="12" t="inlineStr">
        <is>
          <t>Scheme dialog</t>
        </is>
      </c>
      <c r="E356" s="12" t="inlineStr">
        <is>
          <t>Effective From / Effective To</t>
        </is>
      </c>
      <c r="F356" s="12" t="inlineStr">
        <is>
          <t>Date</t>
        </is>
      </c>
      <c r="G356" s="12" t="inlineStr">
        <is>
          <t>dd-MMM-yyyy</t>
        </is>
      </c>
      <c r="H356" s="12" t="inlineStr">
        <is>
          <t>Y / N</t>
        </is>
      </c>
      <c r="I356" s="12" t="inlineStr">
        <is>
          <t>-</t>
        </is>
      </c>
      <c r="J356" s="12" t="inlineStr">
        <is>
          <t>Blank</t>
        </is>
      </c>
      <c r="K356" s="12" t="inlineStr">
        <is>
          <t>-</t>
        </is>
      </c>
      <c r="L356" s="12" t="inlineStr">
        <is>
          <t>The scheme cannot end before it starts</t>
        </is>
      </c>
      <c r="M356" s="12" t="inlineStr">
        <is>
          <t>The scheme ends before it starts</t>
        </is>
      </c>
      <c r="N356" s="12" t="n"/>
      <c r="O356" s="12" t="n"/>
      <c r="P356" s="12" t="n"/>
      <c r="Q356" s="25" t="n"/>
    </row>
    <row r="357">
      <c r="A357" s="12" t="inlineStr">
        <is>
          <t>SCR-OP-56</t>
        </is>
      </c>
      <c r="B357" s="12" t="inlineStr">
        <is>
          <t>Incentive Schemes</t>
        </is>
      </c>
      <c r="C357" s="12" t="inlineStr">
        <is>
          <t>8</t>
        </is>
      </c>
      <c r="D357" s="12" t="inlineStr">
        <is>
          <t>Scheme dialog</t>
        </is>
      </c>
      <c r="E357" s="12" t="inlineStr">
        <is>
          <t>Production Target / Rate % / Multiplier / Minimum Basic Premium / Amount per Policy</t>
        </is>
      </c>
      <c r="F357" s="12" t="inlineStr">
        <is>
          <t>Number</t>
        </is>
      </c>
      <c r="G357" s="12" t="inlineStr">
        <is>
          <t>One row per tier (Add Tier, Remove)</t>
        </is>
      </c>
      <c r="H357" s="12" t="inlineStr">
        <is>
          <t>Cond.: an active scheme needs one tier</t>
        </is>
      </c>
      <c r="I357" s="12" t="inlineStr">
        <is>
          <t>-</t>
        </is>
      </c>
      <c r="J357" s="12" t="inlineStr">
        <is>
          <t>Blank</t>
        </is>
      </c>
      <c r="K357" s="12" t="inlineStr">
        <is>
          <t>-</t>
        </is>
      </c>
      <c r="L357" s="12" t="inlineStr">
        <is>
          <t>-</t>
        </is>
      </c>
      <c r="M357" s="12" t="inlineStr">
        <is>
          <t>An active scheme needs at least one tier</t>
        </is>
      </c>
      <c r="N357" s="12" t="n"/>
      <c r="O357" s="12" t="n"/>
      <c r="P357" s="12" t="n"/>
      <c r="Q357" s="25" t="n"/>
    </row>
    <row r="358">
      <c r="A358" s="12" t="inlineStr">
        <is>
          <t>SCR-OP-57</t>
        </is>
      </c>
      <c r="B358" s="12" t="inlineStr">
        <is>
          <t>Incentive Runs</t>
        </is>
      </c>
      <c r="C358" s="12" t="inlineStr">
        <is>
          <t>1</t>
        </is>
      </c>
      <c r="D358" s="12" t="inlineStr">
        <is>
          <t>List</t>
        </is>
      </c>
      <c r="E358" s="12" t="inlineStr">
        <is>
          <t>Run No. / Scheme / Period / Eligible Production / Tier Applied / Incentive / Status</t>
        </is>
      </c>
      <c r="F358" s="12" t="inlineStr">
        <is>
          <t>Column</t>
        </is>
      </c>
      <c r="G358" s="12" t="inlineStr">
        <is>
          <t>Computed, Posted or Cancelled</t>
        </is>
      </c>
      <c r="H358" s="12" t="inlineStr">
        <is>
          <t>-</t>
        </is>
      </c>
      <c r="I358" s="12" t="inlineStr">
        <is>
          <t>Incentive runs</t>
        </is>
      </c>
      <c r="J358" s="12" t="inlineStr">
        <is>
          <t>-</t>
        </is>
      </c>
      <c r="K358" s="12" t="inlineStr">
        <is>
          <t>Read only</t>
        </is>
      </c>
      <c r="L358" s="12" t="inlineStr">
        <is>
          <t>-</t>
        </is>
      </c>
      <c r="M358" s="12" t="inlineStr">
        <is>
          <t>No items to display</t>
        </is>
      </c>
      <c r="N358" s="12" t="n"/>
      <c r="O358" s="12" t="n"/>
      <c r="P358" s="12" t="n"/>
      <c r="Q358" s="25" t="n"/>
    </row>
    <row r="359">
      <c r="A359" s="12" t="inlineStr">
        <is>
          <t>SCR-OP-57</t>
        </is>
      </c>
      <c r="B359" s="12" t="inlineStr">
        <is>
          <t>Incentive Runs</t>
        </is>
      </c>
      <c r="C359" s="12" t="inlineStr">
        <is>
          <t>2</t>
        </is>
      </c>
      <c r="D359" s="12" t="inlineStr">
        <is>
          <t>Compute Incentive dialog</t>
        </is>
      </c>
      <c r="E359" s="12" t="inlineStr">
        <is>
          <t>Scheme / Booked From / Booked To</t>
        </is>
      </c>
      <c r="F359" s="12" t="inlineStr">
        <is>
          <t>Drop-down, date</t>
        </is>
      </c>
      <c r="G359" s="12" t="inlineStr">
        <is>
          <t>dd-MMM-yyyy</t>
        </is>
      </c>
      <c r="H359" s="12" t="inlineStr">
        <is>
          <t>Y</t>
        </is>
      </c>
      <c r="I359" s="12" t="inlineStr">
        <is>
          <t>Incentive schemes</t>
        </is>
      </c>
      <c r="J359" s="12" t="inlineStr">
        <is>
          <t>Blank</t>
        </is>
      </c>
      <c r="K359" s="12" t="inlineStr">
        <is>
          <t>-</t>
        </is>
      </c>
      <c r="L359" s="12" t="inlineStr">
        <is>
          <t>-</t>
        </is>
      </c>
      <c r="M359" s="12" t="inlineStr">
        <is>
          <t>-</t>
        </is>
      </c>
      <c r="N359" s="12" t="n"/>
      <c r="O359" s="12" t="n"/>
      <c r="P359" s="12" t="n"/>
      <c r="Q359" s="25" t="n"/>
    </row>
    <row r="360">
      <c r="A360" s="12" t="inlineStr">
        <is>
          <t>SCR-OP-57</t>
        </is>
      </c>
      <c r="B360" s="12" t="inlineStr">
        <is>
          <t>Incentive Runs</t>
        </is>
      </c>
      <c r="C360" s="12" t="inlineStr">
        <is>
          <t>3</t>
        </is>
      </c>
      <c r="D360" s="12" t="inlineStr">
        <is>
          <t>Run dialog</t>
        </is>
      </c>
      <c r="E360" s="12" t="inlineStr">
        <is>
          <t>Invoice No. / Sales Unit / Product Line / Basic Premium / Gross Premium / Excluded By / Incentive</t>
        </is>
      </c>
      <c r="F360" s="12" t="inlineStr">
        <is>
          <t>Column</t>
        </is>
      </c>
      <c r="G360" s="12" t="inlineStr">
        <is>
          <t>The rule that excluded an invoice</t>
        </is>
      </c>
      <c r="H360" s="12" t="inlineStr">
        <is>
          <t>-</t>
        </is>
      </c>
      <c r="I360" s="12" t="inlineStr">
        <is>
          <t>Incentive run lines</t>
        </is>
      </c>
      <c r="J360" s="12" t="inlineStr">
        <is>
          <t>-</t>
        </is>
      </c>
      <c r="K360" s="12" t="inlineStr">
        <is>
          <t>Read only</t>
        </is>
      </c>
      <c r="L360" s="12" t="inlineStr">
        <is>
          <t>-</t>
        </is>
      </c>
      <c r="M360" s="12" t="inlineStr">
        <is>
          <t>No items to display</t>
        </is>
      </c>
      <c r="N360" s="12" t="n"/>
      <c r="O360" s="12" t="n"/>
      <c r="P360" s="12" t="n"/>
      <c r="Q360" s="25" t="n"/>
    </row>
    <row r="361">
      <c r="A361" s="12" t="inlineStr">
        <is>
          <t>SCR-OP-58</t>
        </is>
      </c>
      <c r="B361" s="12" t="inlineStr">
        <is>
          <t>BIR Certificates</t>
        </is>
      </c>
      <c r="C361" s="12" t="inlineStr">
        <is>
          <t>1</t>
        </is>
      </c>
      <c r="D361" s="12" t="inlineStr">
        <is>
          <t>Tabs</t>
        </is>
      </c>
      <c r="E361" s="12" t="inlineStr">
        <is>
          <t>Submitted / Rejected / Acknowledged</t>
        </is>
      </c>
      <c r="F361" s="12" t="inlineStr">
        <is>
          <t>Tab</t>
        </is>
      </c>
      <c r="G361" s="12" t="inlineStr">
        <is>
          <t>-</t>
        </is>
      </c>
      <c r="H361" s="12" t="inlineStr">
        <is>
          <t>-</t>
        </is>
      </c>
      <c r="I361" s="12" t="inlineStr">
        <is>
          <t>Fixed</t>
        </is>
      </c>
      <c r="J361" s="12" t="inlineStr">
        <is>
          <t>Submitted</t>
        </is>
      </c>
      <c r="K361" s="12" t="inlineStr">
        <is>
          <t>-</t>
        </is>
      </c>
      <c r="L361" s="12" t="inlineStr">
        <is>
          <t>-</t>
        </is>
      </c>
      <c r="M361" s="12" t="inlineStr">
        <is>
          <t>-</t>
        </is>
      </c>
      <c r="N361" s="12" t="n"/>
      <c r="O361" s="12" t="n"/>
      <c r="P361" s="12" t="n"/>
      <c r="Q361" s="25" t="n"/>
    </row>
    <row r="362">
      <c r="A362" s="12" t="inlineStr">
        <is>
          <t>SCR-OP-58</t>
        </is>
      </c>
      <c r="B362" s="12" t="inlineStr">
        <is>
          <t>BIR Certificates</t>
        </is>
      </c>
      <c r="C362" s="12" t="inlineStr">
        <is>
          <t>2</t>
        </is>
      </c>
      <c r="D362" s="12" t="inlineStr">
        <is>
          <t>List</t>
        </is>
      </c>
      <c r="E362" s="12" t="inlineStr">
        <is>
          <t>Submission No. / Insurer / Period / Tax Withheld / ORs / Submitted / Status</t>
        </is>
      </c>
      <c r="F362" s="12" t="inlineStr">
        <is>
          <t>Column</t>
        </is>
      </c>
      <c r="G362" s="12" t="inlineStr">
        <is>
          <t>-</t>
        </is>
      </c>
      <c r="H362" s="12" t="inlineStr">
        <is>
          <t>-</t>
        </is>
      </c>
      <c r="I362" s="12" t="inlineStr">
        <is>
          <t>Certificate submissions</t>
        </is>
      </c>
      <c r="J362" s="12" t="inlineStr">
        <is>
          <t>-</t>
        </is>
      </c>
      <c r="K362" s="12" t="inlineStr">
        <is>
          <t>Read only</t>
        </is>
      </c>
      <c r="L362" s="12" t="inlineStr">
        <is>
          <t>-</t>
        </is>
      </c>
      <c r="M362" s="12" t="inlineStr">
        <is>
          <t>No items to display</t>
        </is>
      </c>
      <c r="N362" s="12" t="n"/>
      <c r="O362" s="12" t="n"/>
      <c r="P362" s="12" t="n"/>
      <c r="Q362" s="25" t="n"/>
    </row>
    <row r="363">
      <c r="A363" s="12" t="inlineStr">
        <is>
          <t>SCR-OP-58</t>
        </is>
      </c>
      <c r="B363" s="12" t="inlineStr">
        <is>
          <t>BIR Certificates</t>
        </is>
      </c>
      <c r="C363" s="12" t="inlineStr">
        <is>
          <t>3</t>
        </is>
      </c>
      <c r="D363" s="12" t="inlineStr">
        <is>
          <t>Submit BIR Certificate dialog</t>
        </is>
      </c>
      <c r="E363" s="12" t="inlineStr">
        <is>
          <t>Insurer / BIR Form / Certificate No.</t>
        </is>
      </c>
      <c r="F363" s="12" t="inlineStr">
        <is>
          <t>Drop-down, text</t>
        </is>
      </c>
      <c r="G363" s="12" t="inlineStr">
        <is>
          <t>-</t>
        </is>
      </c>
      <c r="H363" s="12" t="inlineStr">
        <is>
          <t>Y</t>
        </is>
      </c>
      <c r="I363" s="12" t="inlineStr">
        <is>
          <t>Insurers</t>
        </is>
      </c>
      <c r="J363" s="12" t="inlineStr">
        <is>
          <t>Blank</t>
        </is>
      </c>
      <c r="K363" s="12" t="inlineStr">
        <is>
          <t>-</t>
        </is>
      </c>
      <c r="L363" s="12" t="inlineStr">
        <is>
          <t>Form and number given</t>
        </is>
      </c>
      <c r="M363" s="12" t="inlineStr">
        <is>
          <t>Form and certificate number are required</t>
        </is>
      </c>
      <c r="N363" s="12" t="n"/>
      <c r="O363" s="12" t="n"/>
      <c r="P363" s="12" t="n"/>
      <c r="Q363" s="25" t="n"/>
    </row>
    <row r="364">
      <c r="A364" s="12" t="inlineStr">
        <is>
          <t>SCR-OP-58</t>
        </is>
      </c>
      <c r="B364" s="12" t="inlineStr">
        <is>
          <t>BIR Certificates</t>
        </is>
      </c>
      <c r="C364" s="12" t="inlineStr">
        <is>
          <t>4</t>
        </is>
      </c>
      <c r="D364" s="12" t="inlineStr">
        <is>
          <t>Submit BIR Certificate dialog</t>
        </is>
      </c>
      <c r="E364" s="12" t="inlineStr">
        <is>
          <t>Tax Withheld / Period From / Period To</t>
        </is>
      </c>
      <c r="F364" s="12" t="inlineStr">
        <is>
          <t>Number, date</t>
        </is>
      </c>
      <c r="G364" s="12" t="inlineStr">
        <is>
          <t>Above zero; the period ends after it starts</t>
        </is>
      </c>
      <c r="H364" s="12" t="inlineStr">
        <is>
          <t>Y</t>
        </is>
      </c>
      <c r="I364" s="12" t="inlineStr">
        <is>
          <t>-</t>
        </is>
      </c>
      <c r="J364" s="12" t="inlineStr">
        <is>
          <t>Blank</t>
        </is>
      </c>
      <c r="K364" s="12" t="inlineStr">
        <is>
          <t>-</t>
        </is>
      </c>
      <c r="L364" s="12" t="inlineStr">
        <is>
          <t>-</t>
        </is>
      </c>
      <c r="M364" s="12" t="inlineStr">
        <is>
          <t>The tax withheld must be above zero / Enter a period that ends after it starts</t>
        </is>
      </c>
      <c r="N364" s="12" t="n"/>
      <c r="O364" s="12" t="n"/>
      <c r="P364" s="12" t="n"/>
      <c r="Q364" s="25" t="n"/>
    </row>
    <row r="365">
      <c r="A365" s="12" t="inlineStr">
        <is>
          <t>SCR-OP-58</t>
        </is>
      </c>
      <c r="B365" s="12" t="inlineStr">
        <is>
          <t>BIR Certificates</t>
        </is>
      </c>
      <c r="C365" s="12" t="inlineStr">
        <is>
          <t>5</t>
        </is>
      </c>
      <c r="D365" s="12" t="inlineStr">
        <is>
          <t>Submit BIR Certificate dialog</t>
        </is>
      </c>
      <c r="E365" s="12" t="inlineStr">
        <is>
          <t>Official receipts covered</t>
        </is>
      </c>
      <c r="F365" s="12" t="inlineStr">
        <is>
          <t>Table</t>
        </is>
      </c>
      <c r="G365" s="12" t="inlineStr">
        <is>
          <t>Add OR, Add ORs of the Insurer, Remove</t>
        </is>
      </c>
      <c r="H365" s="12" t="inlineStr">
        <is>
          <t>Y</t>
        </is>
      </c>
      <c r="I365" s="12" t="inlineStr">
        <is>
          <t>Official receipts</t>
        </is>
      </c>
      <c r="J365" s="12" t="inlineStr">
        <is>
          <t>-</t>
        </is>
      </c>
      <c r="K365" s="12" t="inlineStr">
        <is>
          <t>-</t>
        </is>
      </c>
      <c r="L365" s="12" t="inlineStr">
        <is>
          <t>At least one OR</t>
        </is>
      </c>
      <c r="M365" s="12" t="inlineStr">
        <is>
          <t>Tag the certificate to at least one official receipt</t>
        </is>
      </c>
      <c r="N365" s="12" t="n"/>
      <c r="O365" s="12" t="n"/>
      <c r="P365" s="12" t="n"/>
      <c r="Q365" s="25" t="n"/>
    </row>
    <row r="366">
      <c r="A366" s="12" t="inlineStr">
        <is>
          <t>SCR-OP-59</t>
        </is>
      </c>
      <c r="B366" s="12" t="inlineStr">
        <is>
          <t>BIR Certificate</t>
        </is>
      </c>
      <c r="C366" s="12" t="inlineStr">
        <is>
          <t>1</t>
        </is>
      </c>
      <c r="D366" s="12" t="inlineStr">
        <is>
          <t>Header</t>
        </is>
      </c>
      <c r="E366" s="12" t="inlineStr">
        <is>
          <t>Submission / Certificate / Period / Tax Withheld / ORs Covered / Submitted / Decision</t>
        </is>
      </c>
      <c r="F366" s="12" t="inlineStr">
        <is>
          <t>Display</t>
        </is>
      </c>
      <c r="G366" s="12" t="inlineStr">
        <is>
          <t>-</t>
        </is>
      </c>
      <c r="H366" s="12" t="inlineStr">
        <is>
          <t>-</t>
        </is>
      </c>
      <c r="I366" s="12" t="inlineStr">
        <is>
          <t>Certificate submission</t>
        </is>
      </c>
      <c r="J366" s="12" t="inlineStr">
        <is>
          <t>-</t>
        </is>
      </c>
      <c r="K366" s="12" t="inlineStr">
        <is>
          <t>Read only</t>
        </is>
      </c>
      <c r="L366" s="12" t="inlineStr">
        <is>
          <t>-</t>
        </is>
      </c>
      <c r="M366" s="12" t="inlineStr">
        <is>
          <t>-</t>
        </is>
      </c>
      <c r="N366" s="12" t="n"/>
      <c r="O366" s="12" t="n"/>
      <c r="P366" s="12" t="n"/>
      <c r="Q366" s="25" t="n"/>
    </row>
    <row r="367">
      <c r="A367" s="12" t="inlineStr">
        <is>
          <t>SCR-OP-59</t>
        </is>
      </c>
      <c r="B367" s="12" t="inlineStr">
        <is>
          <t>BIR Certificate</t>
        </is>
      </c>
      <c r="C367" s="12" t="inlineStr">
        <is>
          <t>2</t>
        </is>
      </c>
      <c r="D367" s="12" t="inlineStr">
        <is>
          <t>Workflow</t>
        </is>
      </c>
      <c r="E367" s="12" t="inlineStr">
        <is>
          <t>Certificate workflow header</t>
        </is>
      </c>
      <c r="F367" s="12" t="inlineStr">
        <is>
          <t>Stepper</t>
        </is>
      </c>
      <c r="G367" s="12" t="inlineStr">
        <is>
          <t>Submitted to Comptrollership, Acknowledged; Rejected - to resubmit when reached</t>
        </is>
      </c>
      <c r="H367" s="12" t="inlineStr">
        <is>
          <t>-</t>
        </is>
      </c>
      <c r="I367" s="12" t="inlineStr">
        <is>
          <t>Certificate submission</t>
        </is>
      </c>
      <c r="J367" s="12" t="inlineStr">
        <is>
          <t>-</t>
        </is>
      </c>
      <c r="K367" s="12" t="inlineStr">
        <is>
          <t>Read only</t>
        </is>
      </c>
      <c r="L367" s="12" t="inlineStr">
        <is>
          <t>-</t>
        </is>
      </c>
      <c r="M367" s="12" t="inlineStr">
        <is>
          <t>-</t>
        </is>
      </c>
      <c r="N367" s="12" t="n"/>
      <c r="O367" s="12" t="n"/>
      <c r="P367" s="12" t="n"/>
      <c r="Q367" s="25" t="n"/>
    </row>
    <row r="368">
      <c r="A368" s="12" t="inlineStr">
        <is>
          <t>SCR-OP-59</t>
        </is>
      </c>
      <c r="B368" s="12" t="inlineStr">
        <is>
          <t>BIR Certificate</t>
        </is>
      </c>
      <c r="C368" s="12" t="inlineStr">
        <is>
          <t>3</t>
        </is>
      </c>
      <c r="D368" s="12" t="inlineStr">
        <is>
          <t>Tabs</t>
        </is>
      </c>
      <c r="E368" s="12" t="inlineStr">
        <is>
          <t>Official Receipts / Documents</t>
        </is>
      </c>
      <c r="F368" s="12" t="inlineStr">
        <is>
          <t>Tab</t>
        </is>
      </c>
      <c r="G368" s="12" t="inlineStr">
        <is>
          <t>-</t>
        </is>
      </c>
      <c r="H368" s="12" t="inlineStr">
        <is>
          <t>-</t>
        </is>
      </c>
      <c r="I368" s="12" t="inlineStr">
        <is>
          <t>Fixed</t>
        </is>
      </c>
      <c r="J368" s="12" t="inlineStr">
        <is>
          <t>Official Receipts</t>
        </is>
      </c>
      <c r="K368" s="12" t="inlineStr">
        <is>
          <t>-</t>
        </is>
      </c>
      <c r="L368" s="12" t="inlineStr">
        <is>
          <t>-</t>
        </is>
      </c>
      <c r="M368" s="12" t="inlineStr">
        <is>
          <t>-</t>
        </is>
      </c>
      <c r="N368" s="12" t="n"/>
      <c r="O368" s="12" t="n"/>
      <c r="P368" s="12" t="n"/>
      <c r="Q368" s="25" t="n"/>
    </row>
    <row r="369">
      <c r="A369" s="12" t="inlineStr">
        <is>
          <t>SCR-OP-59</t>
        </is>
      </c>
      <c r="B369" s="12" t="inlineStr">
        <is>
          <t>BIR Certificate</t>
        </is>
      </c>
      <c r="C369" s="12" t="inlineStr">
        <is>
          <t>4</t>
        </is>
      </c>
      <c r="D369" s="12" t="inlineStr">
        <is>
          <t>Official Receipts</t>
        </is>
      </c>
      <c r="E369" s="12" t="inlineStr">
        <is>
          <t>OR No. / Commission Amount</t>
        </is>
      </c>
      <c r="F369" s="12" t="inlineStr">
        <is>
          <t>Column</t>
        </is>
      </c>
      <c r="G369" s="12" t="inlineStr">
        <is>
          <t>-</t>
        </is>
      </c>
      <c r="H369" s="12" t="inlineStr">
        <is>
          <t>-</t>
        </is>
      </c>
      <c r="I369" s="12" t="inlineStr">
        <is>
          <t>Official receipts</t>
        </is>
      </c>
      <c r="J369" s="12" t="inlineStr">
        <is>
          <t>-</t>
        </is>
      </c>
      <c r="K369" s="12" t="inlineStr">
        <is>
          <t>Read only</t>
        </is>
      </c>
      <c r="L369" s="12" t="inlineStr">
        <is>
          <t>-</t>
        </is>
      </c>
      <c r="M369" s="12" t="inlineStr">
        <is>
          <t>No items to display</t>
        </is>
      </c>
      <c r="N369" s="12" t="n"/>
      <c r="O369" s="12" t="n"/>
      <c r="P369" s="12" t="n"/>
      <c r="Q369" s="25" t="n"/>
    </row>
    <row r="370">
      <c r="A370" s="12" t="inlineStr">
        <is>
          <t>SCR-OP-59</t>
        </is>
      </c>
      <c r="B370" s="12" t="inlineStr">
        <is>
          <t>BIR Certificate</t>
        </is>
      </c>
      <c r="C370" s="12" t="inlineStr">
        <is>
          <t>5</t>
        </is>
      </c>
      <c r="D370" s="12" t="inlineStr">
        <is>
          <t>Reject dialog</t>
        </is>
      </c>
      <c r="E370" s="12" t="inlineStr">
        <is>
          <t>Reason</t>
        </is>
      </c>
      <c r="F370" s="12" t="inlineStr">
        <is>
          <t>Text</t>
        </is>
      </c>
      <c r="G370" s="12" t="inlineStr">
        <is>
          <t>-</t>
        </is>
      </c>
      <c r="H370" s="12" t="inlineStr">
        <is>
          <t>Y</t>
        </is>
      </c>
      <c r="I370" s="12" t="inlineStr">
        <is>
          <t>-</t>
        </is>
      </c>
      <c r="J370" s="12" t="inlineStr">
        <is>
          <t>Blank</t>
        </is>
      </c>
      <c r="K370" s="12" t="inlineStr">
        <is>
          <t>Submitted</t>
        </is>
      </c>
      <c r="L370" s="12" t="inlineStr">
        <is>
          <t>Not blank</t>
        </is>
      </c>
      <c r="M370" s="12" t="inlineStr">
        <is>
          <t>-</t>
        </is>
      </c>
      <c r="N370" s="12" t="n"/>
      <c r="O370" s="12" t="n"/>
      <c r="P370" s="12" t="n"/>
      <c r="Q370" s="25" t="n"/>
    </row>
    <row r="371">
      <c r="A371" s="12" t="inlineStr">
        <is>
          <t>SCR-OP-60</t>
        </is>
      </c>
      <c r="B371" s="12" t="inlineStr">
        <is>
          <t>Estimated Items</t>
        </is>
      </c>
      <c r="C371" s="12" t="inlineStr">
        <is>
          <t>1</t>
        </is>
      </c>
      <c r="D371" s="12" t="inlineStr">
        <is>
          <t>List</t>
        </is>
      </c>
      <c r="E371" s="12" t="inlineStr">
        <is>
          <t>Invoice No. / ARN / Insurer / Assured / Booked / Gross Premium</t>
        </is>
      </c>
      <c r="F371" s="12" t="inlineStr">
        <is>
          <t>Column</t>
        </is>
      </c>
      <c r="G371" s="12" t="inlineStr">
        <is>
          <t>-</t>
        </is>
      </c>
      <c r="H371" s="12" t="inlineStr">
        <is>
          <t>-</t>
        </is>
      </c>
      <c r="I371" s="12" t="inlineStr">
        <is>
          <t>Invoice ledger</t>
        </is>
      </c>
      <c r="J371" s="12" t="inlineStr">
        <is>
          <t>-</t>
        </is>
      </c>
      <c r="K371" s="12" t="inlineStr">
        <is>
          <t>Read only</t>
        </is>
      </c>
      <c r="L371" s="12" t="inlineStr">
        <is>
          <t>-</t>
        </is>
      </c>
      <c r="M371" s="12" t="inlineStr">
        <is>
          <t>No items to display</t>
        </is>
      </c>
      <c r="N371" s="12" t="n"/>
      <c r="O371" s="12" t="n"/>
      <c r="P371" s="12" t="n"/>
      <c r="Q371" s="25" t="n"/>
    </row>
    <row r="372">
      <c r="A372" s="12" t="inlineStr">
        <is>
          <t>SCR-OP-60</t>
        </is>
      </c>
      <c r="B372" s="12" t="inlineStr">
        <is>
          <t>Estimated Items</t>
        </is>
      </c>
      <c r="C372" s="12" t="inlineStr">
        <is>
          <t>2</t>
        </is>
      </c>
      <c r="D372" s="12" t="inlineStr">
        <is>
          <t>Flag dialog</t>
        </is>
      </c>
      <c r="E372" s="12" t="inlineStr">
        <is>
          <t>Invoice No. / Reason</t>
        </is>
      </c>
      <c r="F372" s="12" t="inlineStr">
        <is>
          <t>Text</t>
        </is>
      </c>
      <c r="G372" s="12" t="inlineStr">
        <is>
          <t>-</t>
        </is>
      </c>
      <c r="H372" s="12" t="inlineStr">
        <is>
          <t>Y</t>
        </is>
      </c>
      <c r="I372" s="12" t="inlineStr">
        <is>
          <t>Invoice ledger</t>
        </is>
      </c>
      <c r="J372" s="12" t="inlineStr">
        <is>
          <t>Blank</t>
        </is>
      </c>
      <c r="K372" s="12" t="inlineStr">
        <is>
          <t>-</t>
        </is>
      </c>
      <c r="L372" s="12" t="inlineStr">
        <is>
          <t>-</t>
        </is>
      </c>
      <c r="M372" s="12" t="inlineStr">
        <is>
          <t>-</t>
        </is>
      </c>
      <c r="N372" s="12" t="n"/>
      <c r="O372" s="12" t="n"/>
      <c r="P372" s="12" t="n"/>
      <c r="Q372" s="25" t="n"/>
    </row>
    <row r="373">
      <c r="A373" s="12" t="inlineStr">
        <is>
          <t>SCR-OP-61</t>
        </is>
      </c>
      <c r="B373" s="12" t="inlineStr">
        <is>
          <t>Interfaces</t>
        </is>
      </c>
      <c r="C373" s="12" t="inlineStr">
        <is>
          <t>1</t>
        </is>
      </c>
      <c r="D373" s="12" t="inlineStr">
        <is>
          <t>Tabs</t>
        </is>
      </c>
      <c r="E373" s="12" t="inlineStr">
        <is>
          <t>Feeds / Run Log</t>
        </is>
      </c>
      <c r="F373" s="12" t="inlineStr">
        <is>
          <t>Tab</t>
        </is>
      </c>
      <c r="G373" s="12" t="inlineStr">
        <is>
          <t>-</t>
        </is>
      </c>
      <c r="H373" s="12" t="inlineStr">
        <is>
          <t>-</t>
        </is>
      </c>
      <c r="I373" s="12" t="inlineStr">
        <is>
          <t>Fixed</t>
        </is>
      </c>
      <c r="J373" s="12" t="inlineStr">
        <is>
          <t>Feeds</t>
        </is>
      </c>
      <c r="K373" s="12" t="inlineStr">
        <is>
          <t>-</t>
        </is>
      </c>
      <c r="L373" s="12" t="inlineStr">
        <is>
          <t>-</t>
        </is>
      </c>
      <c r="M373" s="12" t="inlineStr">
        <is>
          <t>-</t>
        </is>
      </c>
      <c r="N373" s="12" t="n"/>
      <c r="O373" s="12" t="n"/>
      <c r="P373" s="12" t="n"/>
      <c r="Q373" s="25" t="n"/>
    </row>
    <row r="374">
      <c r="A374" s="12" t="inlineStr">
        <is>
          <t>SCR-OP-61</t>
        </is>
      </c>
      <c r="B374" s="12" t="inlineStr">
        <is>
          <t>Interfaces</t>
        </is>
      </c>
      <c r="C374" s="12" t="inlineStr">
        <is>
          <t>2</t>
        </is>
      </c>
      <c r="D374" s="12" t="inlineStr">
        <is>
          <t>Feeds</t>
        </is>
      </c>
      <c r="E374" s="12" t="inlineStr">
        <is>
          <t>Feed / Partner / Transport / Owner / Schedule / Status</t>
        </is>
      </c>
      <c r="F374" s="12" t="inlineStr">
        <is>
          <t>Column</t>
        </is>
      </c>
      <c r="G374" s="12" t="inlineStr">
        <is>
          <t>Partner and direction (inbound, outbound); transport In App or Manual Upload; schedule Manual or the schedule of the feed</t>
        </is>
      </c>
      <c r="H374" s="12" t="inlineStr">
        <is>
          <t>-</t>
        </is>
      </c>
      <c r="I374" s="12" t="inlineStr">
        <is>
          <t>Interface feeds</t>
        </is>
      </c>
      <c r="J374" s="12" t="inlineStr">
        <is>
          <t>-</t>
        </is>
      </c>
      <c r="K374" s="12" t="inlineStr">
        <is>
          <t>Read only</t>
        </is>
      </c>
      <c r="L374" s="12" t="inlineStr">
        <is>
          <t>-</t>
        </is>
      </c>
      <c r="M374" s="12" t="inlineStr">
        <is>
          <t>-</t>
        </is>
      </c>
      <c r="N374" s="12" t="n"/>
      <c r="O374" s="12" t="n"/>
      <c r="P374" s="12" t="n"/>
      <c r="Q374" s="25" t="n"/>
    </row>
    <row r="375">
      <c r="A375" s="12" t="inlineStr">
        <is>
          <t>SCR-OP-61</t>
        </is>
      </c>
      <c r="B375" s="12" t="inlineStr">
        <is>
          <t>Interfaces</t>
        </is>
      </c>
      <c r="C375" s="12" t="inlineStr">
        <is>
          <t>3</t>
        </is>
      </c>
      <c r="D375" s="12" t="inlineStr">
        <is>
          <t>Run Log</t>
        </is>
      </c>
      <c r="E375" s="12" t="inlineStr">
        <is>
          <t>Run No. / Feed / Trigger / Started / Read / OK / Duplicate / Failed / File / Status</t>
        </is>
      </c>
      <c r="F375" s="12" t="inlineStr">
        <is>
          <t>Column</t>
        </is>
      </c>
      <c r="G375" s="12" t="inlineStr">
        <is>
          <t>Counts per outcome</t>
        </is>
      </c>
      <c r="H375" s="12" t="inlineStr">
        <is>
          <t>-</t>
        </is>
      </c>
      <c r="I375" s="12" t="inlineStr">
        <is>
          <t>Interface runs</t>
        </is>
      </c>
      <c r="J375" s="12" t="inlineStr">
        <is>
          <t>-</t>
        </is>
      </c>
      <c r="K375" s="12" t="inlineStr">
        <is>
          <t>Read only</t>
        </is>
      </c>
      <c r="L375" s="12" t="inlineStr">
        <is>
          <t>-</t>
        </is>
      </c>
      <c r="M375" s="12" t="inlineStr">
        <is>
          <t>No runs yet</t>
        </is>
      </c>
      <c r="N375" s="12" t="n"/>
      <c r="O375" s="12" t="n"/>
      <c r="P375" s="12" t="n"/>
      <c r="Q375" s="25" t="n"/>
    </row>
    <row r="376">
      <c r="A376" s="12" t="inlineStr">
        <is>
          <t>SCR-OP-61</t>
        </is>
      </c>
      <c r="B376" s="12" t="inlineStr">
        <is>
          <t>Interfaces</t>
        </is>
      </c>
      <c r="C376" s="12" t="inlineStr">
        <is>
          <t>4</t>
        </is>
      </c>
      <c r="D376" s="12" t="inlineStr">
        <is>
          <t>Run dialog</t>
        </is>
      </c>
      <c r="E376" s="12" t="inlineStr">
        <is>
          <t>Record / Status / Created / Message / Received</t>
        </is>
      </c>
      <c r="F376" s="12" t="inlineStr">
        <is>
          <t>Column</t>
        </is>
      </c>
      <c r="G376" s="12" t="inlineStr">
        <is>
          <t>Each record with its outcome and message</t>
        </is>
      </c>
      <c r="H376" s="12" t="inlineStr">
        <is>
          <t>-</t>
        </is>
      </c>
      <c r="I376" s="12" t="inlineStr">
        <is>
          <t>Interface run records</t>
        </is>
      </c>
      <c r="J376" s="12" t="inlineStr">
        <is>
          <t>-</t>
        </is>
      </c>
      <c r="K376" s="12" t="inlineStr">
        <is>
          <t>Read only</t>
        </is>
      </c>
      <c r="L376" s="12" t="inlineStr">
        <is>
          <t>-</t>
        </is>
      </c>
      <c r="M376" s="12" t="inlineStr">
        <is>
          <t>No records in this run</t>
        </is>
      </c>
      <c r="N376" s="12" t="n"/>
      <c r="O376" s="12" t="n"/>
      <c r="P376" s="12" t="n"/>
      <c r="Q376" s="25" t="n"/>
    </row>
    <row r="377">
      <c r="A377" s="12" t="inlineStr">
        <is>
          <t>SCR-OP-61</t>
        </is>
      </c>
      <c r="B377" s="12" t="inlineStr">
        <is>
          <t>Interfaces</t>
        </is>
      </c>
      <c r="C377" s="12" t="inlineStr">
        <is>
          <t>5</t>
        </is>
      </c>
      <c r="D377" s="12" t="inlineStr">
        <is>
          <t>Configure dialog</t>
        </is>
      </c>
      <c r="E377" s="12" t="inlineStr">
        <is>
          <t>Runs / Time / Active</t>
        </is>
      </c>
      <c r="F377" s="12" t="inlineStr">
        <is>
          <t>Drop-down, time, check box</t>
        </is>
      </c>
      <c r="G377" s="12" t="inlineStr">
        <is>
          <t>Manual runs only, Every hour, Every day, Monday to Friday; the time in Philippine time</t>
        </is>
      </c>
      <c r="H377" s="12" t="inlineStr">
        <is>
          <t>N</t>
        </is>
      </c>
      <c r="I377" s="12" t="inlineStr">
        <is>
          <t>-</t>
        </is>
      </c>
      <c r="J377" s="12" t="inlineStr">
        <is>
          <t>The feed's schedule</t>
        </is>
      </c>
      <c r="K377" s="12" t="inlineStr">
        <is>
          <t>-</t>
        </is>
      </c>
      <c r="L377" s="12" t="inlineStr">
        <is>
          <t>-</t>
        </is>
      </c>
      <c r="M377" s="12" t="inlineStr">
        <is>
          <t>-</t>
        </is>
      </c>
      <c r="N377" s="12" t="n"/>
      <c r="O377" s="12" t="n"/>
      <c r="P377" s="12" t="n"/>
      <c r="Q377" s="25" t="n"/>
    </row>
    <row r="378">
      <c r="A378" s="12" t="inlineStr">
        <is>
          <t>SCR-OP-61</t>
        </is>
      </c>
      <c r="B378" s="12" t="inlineStr">
        <is>
          <t>Interfaces</t>
        </is>
      </c>
      <c r="C378" s="12" t="inlineStr">
        <is>
          <t>6</t>
        </is>
      </c>
      <c r="D378" s="12" t="inlineStr">
        <is>
          <t>Upload dialog</t>
        </is>
      </c>
      <c r="E378" s="12" t="inlineStr">
        <is>
          <t>File</t>
        </is>
      </c>
      <c r="F378" s="12" t="inlineStr">
        <is>
          <t>File</t>
        </is>
      </c>
      <c r="G378" s="12" t="inlineStr">
        <is>
          <t>The file of the feed</t>
        </is>
      </c>
      <c r="H378" s="12" t="inlineStr">
        <is>
          <t>Y</t>
        </is>
      </c>
      <c r="I378" s="12" t="inlineStr">
        <is>
          <t>-</t>
        </is>
      </c>
      <c r="J378" s="12" t="inlineStr">
        <is>
          <t>-</t>
        </is>
      </c>
      <c r="K378" s="12" t="inlineStr">
        <is>
          <t>Active uploadable feed</t>
        </is>
      </c>
      <c r="L378" s="12" t="inlineStr">
        <is>
          <t>-</t>
        </is>
      </c>
      <c r="M378" s="12" t="inlineStr">
        <is>
          <t>Choose a file</t>
        </is>
      </c>
      <c r="N378" s="12" t="n"/>
      <c r="O378" s="12" t="n"/>
      <c r="P378" s="12" t="n"/>
      <c r="Q378" s="25" t="n"/>
    </row>
    <row r="379">
      <c r="A379" s="12" t="inlineStr">
        <is>
          <t>SCR-OP-61</t>
        </is>
      </c>
      <c r="B379" s="12" t="inlineStr">
        <is>
          <t>Interfaces</t>
        </is>
      </c>
      <c r="C379" s="12" t="inlineStr">
        <is>
          <t>7</t>
        </is>
      </c>
      <c r="D379" s="12" t="inlineStr">
        <is>
          <t>Replay Booked Invoices dialog</t>
        </is>
      </c>
      <c r="E379" s="12" t="inlineStr">
        <is>
          <t>Invoice number or ARN</t>
        </is>
      </c>
      <c r="F379" s="12" t="inlineStr">
        <is>
          <t>Text</t>
        </is>
      </c>
      <c r="G379" s="12" t="inlineStr">
        <is>
          <t>One invoice, one account, or the whole company when blank</t>
        </is>
      </c>
      <c r="H379" s="12" t="inlineStr">
        <is>
          <t>N</t>
        </is>
      </c>
      <c r="I379" s="12" t="inlineStr">
        <is>
          <t>Booking</t>
        </is>
      </c>
      <c r="J379" s="12" t="inlineStr">
        <is>
          <t>Blank</t>
        </is>
      </c>
      <c r="K379" s="12" t="inlineStr">
        <is>
          <t>-</t>
        </is>
      </c>
      <c r="L379" s="12" t="inlineStr">
        <is>
          <t>-</t>
        </is>
      </c>
      <c r="M379" s="12" t="inlineStr">
        <is>
          <t>Give an invoice number, an ARN or a company to replay</t>
        </is>
      </c>
      <c r="N379" s="12" t="n"/>
      <c r="O379" s="12" t="n"/>
      <c r="P379" s="12" t="n"/>
      <c r="Q379" s="25" t="n"/>
    </row>
    <row r="380">
      <c r="A380" s="12" t="inlineStr">
        <is>
          <t>SCR-OP-62</t>
        </is>
      </c>
      <c r="B380" s="12" t="inlineStr">
        <is>
          <t>FFY Register</t>
        </is>
      </c>
      <c r="C380" s="12" t="inlineStr">
        <is>
          <t>1</t>
        </is>
      </c>
      <c r="D380" s="12" t="inlineStr">
        <is>
          <t>List</t>
        </is>
      </c>
      <c r="E380" s="12" t="inlineStr">
        <is>
          <t>ARN / Client / Product / Insurer</t>
        </is>
      </c>
      <c r="F380" s="12" t="inlineStr">
        <is>
          <t>Column</t>
        </is>
      </c>
      <c r="G380" s="12" t="inlineStr">
        <is>
          <t>Client name with the code; product name with the code</t>
        </is>
      </c>
      <c r="H380" s="12" t="inlineStr">
        <is>
          <t>-</t>
        </is>
      </c>
      <c r="I380" s="12" t="inlineStr">
        <is>
          <t>Accounts (BRD-1)</t>
        </is>
      </c>
      <c r="J380" s="12" t="inlineStr">
        <is>
          <t>-</t>
        </is>
      </c>
      <c r="K380" s="12" t="inlineStr">
        <is>
          <t>Read only</t>
        </is>
      </c>
      <c r="L380" s="12" t="inlineStr">
        <is>
          <t>-</t>
        </is>
      </c>
      <c r="M380" s="12" t="inlineStr">
        <is>
          <t>No account is tagged Free First Year.</t>
        </is>
      </c>
      <c r="N380" s="12" t="n"/>
      <c r="O380" s="12" t="n"/>
      <c r="P380" s="12" t="n"/>
      <c r="Q380" s="25" t="n"/>
    </row>
    <row r="381">
      <c r="A381" s="12" t="inlineStr">
        <is>
          <t>SCR-OP-62</t>
        </is>
      </c>
      <c r="B381" s="12" t="inlineStr">
        <is>
          <t>FFY Register</t>
        </is>
      </c>
      <c r="C381" s="12" t="inlineStr">
        <is>
          <t>2</t>
        </is>
      </c>
      <c r="D381" s="12" t="inlineStr">
        <is>
          <t>List</t>
        </is>
      </c>
      <c r="E381" s="12" t="inlineStr">
        <is>
          <t>Period</t>
        </is>
      </c>
      <c r="F381" s="12" t="inlineStr">
        <is>
          <t>Column</t>
        </is>
      </c>
      <c r="G381" s="12" t="inlineStr">
        <is>
          <t>Period of cover in the period cell: the start date, then to the end date</t>
        </is>
      </c>
      <c r="H381" s="12" t="inlineStr">
        <is>
          <t>-</t>
        </is>
      </c>
      <c r="I381" s="12" t="inlineStr">
        <is>
          <t>Accounts (BRD-1)</t>
        </is>
      </c>
      <c r="J381" s="12" t="inlineStr">
        <is>
          <t>-</t>
        </is>
      </c>
      <c r="K381" s="12" t="inlineStr">
        <is>
          <t>Read only</t>
        </is>
      </c>
      <c r="L381" s="12" t="inlineStr">
        <is>
          <t>-</t>
        </is>
      </c>
      <c r="M381" s="12" t="inlineStr">
        <is>
          <t>-</t>
        </is>
      </c>
      <c r="N381" s="12" t="n"/>
      <c r="O381" s="12" t="n"/>
      <c r="P381" s="12" t="n"/>
      <c r="Q381" s="25" t="n"/>
    </row>
    <row r="382">
      <c r="A382" s="12" t="inlineStr">
        <is>
          <t>SCR-OP-62</t>
        </is>
      </c>
      <c r="B382" s="12" t="inlineStr">
        <is>
          <t>FFY Register</t>
        </is>
      </c>
      <c r="C382" s="12" t="inlineStr">
        <is>
          <t>3</t>
        </is>
      </c>
      <c r="D382" s="12" t="inlineStr">
        <is>
          <t>List</t>
        </is>
      </c>
      <c r="E382" s="12" t="inlineStr">
        <is>
          <t>Gross Premium / Status / Flags</t>
        </is>
      </c>
      <c r="F382" s="12" t="inlineStr">
        <is>
          <t>Column</t>
        </is>
      </c>
      <c r="G382" s="12" t="inlineStr">
        <is>
          <t>FFY and Direct Payment tags</t>
        </is>
      </c>
      <c r="H382" s="12" t="inlineStr">
        <is>
          <t>-</t>
        </is>
      </c>
      <c r="I382" s="12" t="inlineStr">
        <is>
          <t>Accounts (BRD-1)</t>
        </is>
      </c>
      <c r="J382" s="12" t="inlineStr">
        <is>
          <t>-</t>
        </is>
      </c>
      <c r="K382" s="12" t="inlineStr">
        <is>
          <t>Read only</t>
        </is>
      </c>
      <c r="L382" s="12" t="inlineStr">
        <is>
          <t>-</t>
        </is>
      </c>
      <c r="M382" s="12" t="inlineStr">
        <is>
          <t>-</t>
        </is>
      </c>
      <c r="N382" s="12" t="n"/>
      <c r="O382" s="12" t="n"/>
      <c r="P382" s="12" t="n"/>
      <c r="Q382" s="25" t="n"/>
    </row>
    <row r="383">
      <c r="A383" s="12" t="inlineStr">
        <is>
          <t>SCR-OP-62</t>
        </is>
      </c>
      <c r="B383" s="12" t="inlineStr">
        <is>
          <t>FFY Register</t>
        </is>
      </c>
      <c r="C383" s="12" t="inlineStr">
        <is>
          <t>4</t>
        </is>
      </c>
      <c r="D383" s="12" t="inlineStr">
        <is>
          <t>List</t>
        </is>
      </c>
      <c r="E383" s="12" t="inlineStr">
        <is>
          <t>FFY Period</t>
        </is>
      </c>
      <c r="F383" s="12" t="inlineStr">
        <is>
          <t>Column</t>
        </is>
      </c>
      <c r="G383" s="12" t="inlineStr">
        <is>
          <t>Period cell: the FFY start and, under it, to the FFY end, dd-MMM-yyyy</t>
        </is>
      </c>
      <c r="H383" s="12" t="inlineStr">
        <is>
          <t>-</t>
        </is>
      </c>
      <c r="I383" s="12" t="inlineStr">
        <is>
          <t>Account tag</t>
        </is>
      </c>
      <c r="J383" s="12" t="inlineStr">
        <is>
          <t>-</t>
        </is>
      </c>
      <c r="K383" s="12" t="inlineStr">
        <is>
          <t>Read only</t>
        </is>
      </c>
      <c r="L383" s="12" t="inlineStr">
        <is>
          <t>-</t>
        </is>
      </c>
      <c r="M383" s="12" t="inlineStr">
        <is>
          <t>-</t>
        </is>
      </c>
      <c r="N383" s="12" t="n"/>
      <c r="O383" s="12" t="n"/>
      <c r="P383" s="12" t="n"/>
      <c r="Q383" s="25" t="n"/>
    </row>
    <row r="384">
      <c r="A384" s="12" t="inlineStr">
        <is>
          <t>SCR-OP-62</t>
        </is>
      </c>
      <c r="B384" s="12" t="inlineStr">
        <is>
          <t>FFY Register</t>
        </is>
      </c>
      <c r="C384" s="12" t="inlineStr">
        <is>
          <t>5</t>
        </is>
      </c>
      <c r="D384" s="12" t="inlineStr">
        <is>
          <t>List</t>
        </is>
      </c>
      <c r="E384" s="12" t="inlineStr">
        <is>
          <t>Officer</t>
        </is>
      </c>
      <c r="F384" s="12" t="inlineStr">
        <is>
          <t>Column</t>
        </is>
      </c>
      <c r="G384" s="12" t="inlineStr">
        <is>
          <t>User name</t>
        </is>
      </c>
      <c r="H384" s="12" t="inlineStr">
        <is>
          <t>-</t>
        </is>
      </c>
      <c r="I384" s="12" t="inlineStr">
        <is>
          <t>Accounts (BRD-1)</t>
        </is>
      </c>
      <c r="J384" s="12" t="inlineStr">
        <is>
          <t>-</t>
        </is>
      </c>
      <c r="K384" s="12" t="inlineStr">
        <is>
          <t>Read only</t>
        </is>
      </c>
      <c r="L384" s="12" t="inlineStr">
        <is>
          <t>-</t>
        </is>
      </c>
      <c r="M384" s="12" t="inlineStr">
        <is>
          <t>-</t>
        </is>
      </c>
      <c r="N384" s="12" t="n"/>
      <c r="O384" s="12" t="n"/>
      <c r="P384" s="12" t="n"/>
      <c r="Q384" s="25" t="n"/>
    </row>
    <row r="385">
      <c r="A385" s="12" t="inlineStr">
        <is>
          <t>SCR-OP-63</t>
        </is>
      </c>
      <c r="B385" s="12" t="inlineStr">
        <is>
          <t>Report Centre (Operations reports)</t>
        </is>
      </c>
      <c r="C385" s="12" t="inlineStr">
        <is>
          <t>1</t>
        </is>
      </c>
      <c r="D385" s="12" t="inlineStr">
        <is>
          <t>Toolbar</t>
        </is>
      </c>
      <c r="E385" s="12" t="inlineStr">
        <is>
          <t>Search reports</t>
        </is>
      </c>
      <c r="F385" s="12" t="inlineStr">
        <is>
          <t>Text</t>
        </is>
      </c>
      <c r="G385" s="12" t="inlineStr">
        <is>
          <t>Search by title or code</t>
        </is>
      </c>
      <c r="H385" s="12" t="inlineStr">
        <is>
          <t>N</t>
        </is>
      </c>
      <c r="I385" s="12" t="inlineStr">
        <is>
          <t>Report catalogue</t>
        </is>
      </c>
      <c r="J385" s="12" t="inlineStr">
        <is>
          <t>Blank</t>
        </is>
      </c>
      <c r="K385" s="12" t="inlineStr">
        <is>
          <t>-</t>
        </is>
      </c>
      <c r="L385" s="12" t="inlineStr">
        <is>
          <t>-</t>
        </is>
      </c>
      <c r="M385" s="12" t="inlineStr">
        <is>
          <t>-</t>
        </is>
      </c>
      <c r="N385" s="12" t="n"/>
      <c r="O385" s="12" t="n"/>
      <c r="P385" s="12" t="n"/>
      <c r="Q385" s="25" t="n"/>
    </row>
    <row r="386">
      <c r="A386" s="12" t="inlineStr">
        <is>
          <t>SCR-OP-63</t>
        </is>
      </c>
      <c r="B386" s="12" t="inlineStr">
        <is>
          <t>Report Centre (Operations reports)</t>
        </is>
      </c>
      <c r="C386" s="12" t="inlineStr">
        <is>
          <t>2</t>
        </is>
      </c>
      <c r="D386" s="12" t="inlineStr">
        <is>
          <t>Report cards</t>
        </is>
      </c>
      <c r="E386" s="12" t="inlineStr">
        <is>
          <t>Operations report cards</t>
        </is>
      </c>
      <c r="F386" s="12" t="inlineStr">
        <is>
          <t>Card</t>
        </is>
      </c>
      <c r="G386" s="12" t="inlineStr">
        <is>
          <t>Title, code and description; the Operations group lists the Cashiering (CSH), Remittance (REM), Adjustment (ADJ), Production Reconciliation (PRC) and Commission Receivables (CMR) reports</t>
        </is>
      </c>
      <c r="H386" s="12" t="inlineStr">
        <is>
          <t>-</t>
        </is>
      </c>
      <c r="I386" s="12" t="inlineStr">
        <is>
          <t>Report catalogue</t>
        </is>
      </c>
      <c r="J386" s="12" t="inlineStr">
        <is>
          <t>-</t>
        </is>
      </c>
      <c r="K386" s="12" t="inlineStr">
        <is>
          <t>Read only</t>
        </is>
      </c>
      <c r="L386" s="12" t="inlineStr">
        <is>
          <t>-</t>
        </is>
      </c>
      <c r="M386" s="12" t="inlineStr">
        <is>
          <t>-</t>
        </is>
      </c>
      <c r="N386" s="12" t="n"/>
      <c r="O386" s="12" t="n"/>
      <c r="P386" s="12" t="n"/>
      <c r="Q386" s="25" t="n"/>
    </row>
    <row r="387">
      <c r="A387" s="12" t="inlineStr">
        <is>
          <t>SCR-OP-63</t>
        </is>
      </c>
      <c r="B387" s="12" t="inlineStr">
        <is>
          <t>Report Centre (Operations reports)</t>
        </is>
      </c>
      <c r="C387" s="12" t="inlineStr">
        <is>
          <t>3</t>
        </is>
      </c>
      <c r="D387" s="12" t="inlineStr">
        <is>
          <t>My report batches</t>
        </is>
      </c>
      <c r="E387" s="12" t="inlineStr">
        <is>
          <t>Batch No. / Run At / Output / Status</t>
        </is>
      </c>
      <c r="F387" s="12" t="inlineStr">
        <is>
          <t>Column</t>
        </is>
      </c>
      <c r="G387" s="12" t="inlineStr">
        <is>
          <t>Reports run in a batch</t>
        </is>
      </c>
      <c r="H387" s="12" t="inlineStr">
        <is>
          <t>-</t>
        </is>
      </c>
      <c r="I387" s="12" t="inlineStr">
        <is>
          <t>Report batches</t>
        </is>
      </c>
      <c r="J387" s="12" t="inlineStr">
        <is>
          <t>-</t>
        </is>
      </c>
      <c r="K387" s="12" t="inlineStr">
        <is>
          <t>Read only</t>
        </is>
      </c>
      <c r="L387" s="12" t="inlineStr">
        <is>
          <t>-</t>
        </is>
      </c>
      <c r="M387" s="12" t="inlineStr">
        <is>
          <t>-</t>
        </is>
      </c>
      <c r="N387" s="12" t="n"/>
      <c r="O387" s="12" t="n"/>
      <c r="P387" s="12" t="n"/>
      <c r="Q387" s="25" t="n"/>
    </row>
    <row r="388">
      <c r="A388" s="12" t="inlineStr">
        <is>
          <t>SCR-OP-64</t>
        </is>
      </c>
      <c r="B388" s="12" t="inlineStr">
        <is>
          <t>Report</t>
        </is>
      </c>
      <c r="C388" s="12" t="inlineStr">
        <is>
          <t>1</t>
        </is>
      </c>
      <c r="D388" s="12" t="inlineStr">
        <is>
          <t>Parameters</t>
        </is>
      </c>
      <c r="E388" s="12" t="inlineStr">
        <is>
          <t>Report parameters</t>
        </is>
      </c>
      <c r="F388" s="12" t="inlineStr">
        <is>
          <t>Date, drop-down, text</t>
        </is>
      </c>
      <c r="G388" s="12" t="inlineStr">
        <is>
          <t>For example Company, From, To, Insurer, Origin</t>
        </is>
      </c>
      <c r="H388" s="12" t="inlineStr">
        <is>
          <t>Per report</t>
        </is>
      </c>
      <c r="I388" s="12" t="inlineStr">
        <is>
          <t>Report parameters</t>
        </is>
      </c>
      <c r="J388" s="12" t="inlineStr">
        <is>
          <t>The report's defaults</t>
        </is>
      </c>
      <c r="K388" s="12" t="inlineStr">
        <is>
          <t>-</t>
        </is>
      </c>
      <c r="L388" s="12" t="inlineStr">
        <is>
          <t>Mandatory parameters given</t>
        </is>
      </c>
      <c r="M388" s="12" t="inlineStr">
        <is>
          <t>-</t>
        </is>
      </c>
      <c r="N388" s="12" t="n"/>
      <c r="O388" s="12" t="n"/>
      <c r="P388" s="12" t="n"/>
      <c r="Q388" s="25" t="n"/>
    </row>
    <row r="389">
      <c r="A389" s="12" t="inlineStr">
        <is>
          <t>SCR-OP-64</t>
        </is>
      </c>
      <c r="B389" s="12" t="inlineStr">
        <is>
          <t>Report</t>
        </is>
      </c>
      <c r="C389" s="12" t="inlineStr">
        <is>
          <t>2</t>
        </is>
      </c>
      <c r="D389" s="12" t="inlineStr">
        <is>
          <t>Parameters</t>
        </is>
      </c>
      <c r="E389" s="12" t="inlineStr">
        <is>
          <t>Saved Variant / Variant Name</t>
        </is>
      </c>
      <c r="F389" s="12" t="inlineStr">
        <is>
          <t>Drop-down, text</t>
        </is>
      </c>
      <c r="G389" s="12" t="inlineStr">
        <is>
          <t>The user's and the shared variants</t>
        </is>
      </c>
      <c r="H389" s="12" t="inlineStr">
        <is>
          <t>N</t>
        </is>
      </c>
      <c r="I389" s="12" t="inlineStr">
        <is>
          <t>Report variants</t>
        </is>
      </c>
      <c r="J389" s="12" t="inlineStr">
        <is>
          <t>Blank</t>
        </is>
      </c>
      <c r="K389" s="12" t="inlineStr">
        <is>
          <t>-</t>
        </is>
      </c>
      <c r="L389" s="12" t="inlineStr">
        <is>
          <t>-</t>
        </is>
      </c>
      <c r="M389" s="12" t="inlineStr">
        <is>
          <t>-</t>
        </is>
      </c>
      <c r="N389" s="12" t="n"/>
      <c r="O389" s="12" t="n"/>
      <c r="P389" s="12" t="n"/>
      <c r="Q389" s="25" t="n"/>
    </row>
    <row r="390">
      <c r="A390" s="12" t="inlineStr">
        <is>
          <t>SCR-OP-64</t>
        </is>
      </c>
      <c r="B390" s="12" t="inlineStr">
        <is>
          <t>Report</t>
        </is>
      </c>
      <c r="C390" s="12" t="inlineStr">
        <is>
          <t>3</t>
        </is>
      </c>
      <c r="D390" s="12" t="inlineStr">
        <is>
          <t>Print options</t>
        </is>
      </c>
      <c r="E390" s="12" t="inlineStr">
        <is>
          <t>Paper / Orientation / Width</t>
        </is>
      </c>
      <c r="F390" s="12" t="inlineStr">
        <is>
          <t>Drop-down</t>
        </is>
      </c>
      <c r="G390" s="12" t="inlineStr">
        <is>
          <t>Orientation Automatic (by width), Portrait, Landscape</t>
        </is>
      </c>
      <c r="H390" s="12" t="inlineStr">
        <is>
          <t>N</t>
        </is>
      </c>
      <c r="I390" s="12" t="inlineStr">
        <is>
          <t>Fixed list</t>
        </is>
      </c>
      <c r="J390" s="12" t="inlineStr">
        <is>
          <t>Automatic (by width)</t>
        </is>
      </c>
      <c r="K390" s="12" t="inlineStr">
        <is>
          <t>-</t>
        </is>
      </c>
      <c r="L390" s="12" t="inlineStr">
        <is>
          <t>-</t>
        </is>
      </c>
      <c r="M390" s="12" t="inlineStr">
        <is>
          <t>-</t>
        </is>
      </c>
      <c r="N390" s="12" t="n"/>
      <c r="O390" s="12" t="n"/>
      <c r="P390" s="12" t="n"/>
      <c r="Q390" s="25" t="n"/>
    </row>
    <row r="391">
      <c r="A391" s="12" t="inlineStr">
        <is>
          <t>SCR-OP-64</t>
        </is>
      </c>
      <c r="B391" s="12" t="inlineStr">
        <is>
          <t>Report</t>
        </is>
      </c>
      <c r="C391" s="12" t="inlineStr">
        <is>
          <t>4</t>
        </is>
      </c>
      <c r="D391" s="12" t="inlineStr">
        <is>
          <t>Result</t>
        </is>
      </c>
      <c r="E391" s="12" t="inlineStr">
        <is>
          <t>Report table</t>
        </is>
      </c>
      <c r="F391" s="12" t="inlineStr">
        <is>
          <t>Table</t>
        </is>
      </c>
      <c r="G391" s="12" t="inlineStr">
        <is>
          <t>The columns of the report with its totals</t>
        </is>
      </c>
      <c r="H391" s="12" t="inlineStr">
        <is>
          <t>-</t>
        </is>
      </c>
      <c r="I391" s="12" t="inlineStr">
        <is>
          <t>Report</t>
        </is>
      </c>
      <c r="J391" s="12" t="inlineStr">
        <is>
          <t>-</t>
        </is>
      </c>
      <c r="K391" s="12" t="inlineStr">
        <is>
          <t>Read only</t>
        </is>
      </c>
      <c r="L391" s="12" t="inlineStr">
        <is>
          <t>-</t>
        </is>
      </c>
      <c r="M391" s="12" t="inlineStr">
        <is>
          <t>-</t>
        </is>
      </c>
      <c r="N391" s="12" t="n"/>
      <c r="O391" s="12" t="n"/>
      <c r="P391" s="12" t="n"/>
      <c r="Q391" s="25" t="n"/>
    </row>
  </sheetData>
  <autoFilter ref="A4:Q391"/>
  <mergeCells count="1">
    <mergeCell ref="A2:Q2"/>
  </mergeCells>
  <conditionalFormatting sqref="A5:Q891">
    <cfRule type="expression" priority="1" dxfId="0">
      <formula>AND(MOD(ROW(),2)=0,$A5&lt;&gt;"")</formula>
    </cfRule>
  </conditionalFormatting>
  <dataValidations count="2">
    <dataValidation sqref="N5:N891"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9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SCR-OP-01</t>
        </is>
      </c>
      <c r="B5" s="12" t="inlineStr">
        <is>
          <t>Operations Home</t>
        </is>
      </c>
      <c r="C5" s="12" t="inlineStr">
        <is>
          <t>Search</t>
        </is>
      </c>
      <c r="D5" s="12" t="inlineStr">
        <is>
          <t>Every Operations user</t>
        </is>
      </c>
      <c r="E5" s="12" t="inlineStr">
        <is>
          <t>Text entered or blank</t>
        </is>
      </c>
      <c r="F5" s="12" t="inlineStr">
        <is>
          <t>Opens Invoice Search filtered on the text</t>
        </is>
      </c>
      <c r="G5" s="12" t="inlineStr">
        <is>
          <t>-</t>
        </is>
      </c>
      <c r="H5" s="12" t="inlineStr">
        <is>
          <t>-</t>
        </is>
      </c>
    </row>
    <row r="6">
      <c r="A6" s="12" t="inlineStr">
        <is>
          <t>SCR-OP-01</t>
        </is>
      </c>
      <c r="B6" s="12" t="inlineStr">
        <is>
          <t>Operations Home</t>
        </is>
      </c>
      <c r="C6" s="12" t="inlineStr">
        <is>
          <t>Open</t>
        </is>
      </c>
      <c r="D6" s="12" t="inlineStr">
        <is>
          <t>Every Operations user</t>
        </is>
      </c>
      <c r="E6" s="12" t="inlineStr">
        <is>
          <t>Always</t>
        </is>
      </c>
      <c r="F6" s="12" t="inlineStr">
        <is>
          <t>Opens the workbench of the section</t>
        </is>
      </c>
      <c r="G6" s="12" t="inlineStr">
        <is>
          <t>-</t>
        </is>
      </c>
      <c r="H6" s="12" t="inlineStr">
        <is>
          <t>-</t>
        </is>
      </c>
    </row>
    <row r="7">
      <c r="A7" s="12" t="inlineStr">
        <is>
          <t>SCR-OP-01</t>
        </is>
      </c>
      <c r="B7" s="12" t="inlineStr">
        <is>
          <t>Operations Home</t>
        </is>
      </c>
      <c r="C7" s="12" t="inlineStr">
        <is>
          <t>A work tile</t>
        </is>
      </c>
      <c r="D7" s="12" t="inlineStr">
        <is>
          <t>Every Operations user</t>
        </is>
      </c>
      <c r="E7" s="12" t="inlineStr">
        <is>
          <t>Always</t>
        </is>
      </c>
      <c r="F7" s="12" t="inlineStr">
        <is>
          <t>Opens the screen of the queue, filtered on it (for example Batches for Approval opens Remittance Batches on For Approval)</t>
        </is>
      </c>
      <c r="G7" s="12" t="inlineStr">
        <is>
          <t>-</t>
        </is>
      </c>
      <c r="H7" s="12" t="inlineStr">
        <is>
          <t>-</t>
        </is>
      </c>
    </row>
    <row r="8">
      <c r="A8" s="12" t="inlineStr">
        <is>
          <t>SCR-OP-02</t>
        </is>
      </c>
      <c r="B8" s="12" t="inlineStr">
        <is>
          <t>Invoice Search</t>
        </is>
      </c>
      <c r="C8" s="12" t="inlineStr">
        <is>
          <t>Search</t>
        </is>
      </c>
      <c r="D8" s="12" t="inlineStr">
        <is>
          <t>Every Operations user</t>
        </is>
      </c>
      <c r="E8" s="12" t="inlineStr">
        <is>
          <t>Always</t>
        </is>
      </c>
      <c r="F8" s="12" t="inlineStr">
        <is>
          <t>Filters the list on the text</t>
        </is>
      </c>
      <c r="G8" s="12" t="inlineStr">
        <is>
          <t>-</t>
        </is>
      </c>
      <c r="H8" s="12" t="inlineStr">
        <is>
          <t>-</t>
        </is>
      </c>
    </row>
    <row r="9">
      <c r="A9" s="12" t="inlineStr">
        <is>
          <t>SCR-OP-02</t>
        </is>
      </c>
      <c r="B9" s="12" t="inlineStr">
        <is>
          <t>Invoice Search</t>
        </is>
      </c>
      <c r="C9" s="12" t="inlineStr">
        <is>
          <t>Filters / Apply Filters</t>
        </is>
      </c>
      <c r="D9" s="12" t="inlineStr">
        <is>
          <t>Every Operations user</t>
        </is>
      </c>
      <c r="E9" s="12" t="inlineStr">
        <is>
          <t>Always</t>
        </is>
      </c>
      <c r="F9" s="12" t="inlineStr">
        <is>
          <t>Opens the filter panel / applies the filters; the button shows the number of filters set</t>
        </is>
      </c>
      <c r="G9" s="12" t="inlineStr">
        <is>
          <t>-</t>
        </is>
      </c>
      <c r="H9" s="12" t="inlineStr">
        <is>
          <t>-</t>
        </is>
      </c>
    </row>
    <row r="10">
      <c r="A10" s="12" t="inlineStr">
        <is>
          <t>SCR-OP-02</t>
        </is>
      </c>
      <c r="B10" s="12" t="inlineStr">
        <is>
          <t>Invoice Search</t>
        </is>
      </c>
      <c r="C10" s="12" t="inlineStr">
        <is>
          <t>Open a row</t>
        </is>
      </c>
      <c r="D10" s="12" t="inlineStr">
        <is>
          <t>Every Operations user</t>
        </is>
      </c>
      <c r="E10" s="12" t="inlineStr">
        <is>
          <t>Always</t>
        </is>
      </c>
      <c r="F10" s="12" t="inlineStr">
        <is>
          <t>Opens Invoice 360 of the invoice</t>
        </is>
      </c>
      <c r="G10" s="12" t="inlineStr">
        <is>
          <t>-</t>
        </is>
      </c>
      <c r="H10" s="12" t="inlineStr">
        <is>
          <t>-</t>
        </is>
      </c>
    </row>
    <row r="11">
      <c r="A11" s="12" t="inlineStr">
        <is>
          <t>SCR-OP-03</t>
        </is>
      </c>
      <c r="B11" s="12" t="inlineStr">
        <is>
          <t>Invoice 360</t>
        </is>
      </c>
      <c r="C11" s="12" t="inlineStr">
        <is>
          <t>Open Booked Invoice</t>
        </is>
      </c>
      <c r="D11" s="12" t="inlineStr">
        <is>
          <t>Processing and Adjustment users</t>
        </is>
      </c>
      <c r="E11" s="12" t="inlineStr">
        <is>
          <t>The invoice was booked in BIBS</t>
        </is>
      </c>
      <c r="F11" s="12" t="inlineStr">
        <is>
          <t>Opens the booked invoice of New Business</t>
        </is>
      </c>
      <c r="G11" s="12" t="inlineStr">
        <is>
          <t>-</t>
        </is>
      </c>
      <c r="H11" s="12" t="inlineStr">
        <is>
          <t>-</t>
        </is>
      </c>
    </row>
    <row r="12">
      <c r="A12" s="12" t="inlineStr">
        <is>
          <t>SCR-OP-03</t>
        </is>
      </c>
      <c r="B12" s="12" t="inlineStr">
        <is>
          <t>Invoice 360</t>
        </is>
      </c>
      <c r="C12" s="12" t="inlineStr">
        <is>
          <t>A reference in a tab</t>
        </is>
      </c>
      <c r="D12" s="12" t="inlineStr">
        <is>
          <t>Every Operations user</t>
        </is>
      </c>
      <c r="E12" s="12" t="inlineStr">
        <is>
          <t>Always</t>
        </is>
      </c>
      <c r="F12" s="12" t="inlineStr">
        <is>
          <t>Opens the receipt, batch, request, cycle or billing</t>
        </is>
      </c>
      <c r="G12" s="12" t="inlineStr">
        <is>
          <t>-</t>
        </is>
      </c>
      <c r="H12" s="12" t="inlineStr">
        <is>
          <t>-</t>
        </is>
      </c>
    </row>
    <row r="13">
      <c r="A13" s="12" t="inlineStr">
        <is>
          <t>SCR-OP-03</t>
        </is>
      </c>
      <c r="B13" s="12" t="inlineStr">
        <is>
          <t>Invoice 360</t>
        </is>
      </c>
      <c r="C13" s="12" t="inlineStr">
        <is>
          <t>Journals button of a Policy Transactions row</t>
        </is>
      </c>
      <c r="D13" s="12" t="inlineStr">
        <is>
          <t>Every Operations user</t>
        </is>
      </c>
      <c r="E13" s="12" t="inlineStr">
        <is>
          <t>The transaction posted journals</t>
        </is>
      </c>
      <c r="F13" s="12" t="inlineStr">
        <is>
          <t>Shows the journal lines under the row; the journal number opens the journal for users who may view journals</t>
        </is>
      </c>
      <c r="G13" s="12" t="inlineStr">
        <is>
          <t>-</t>
        </is>
      </c>
      <c r="H13" s="12" t="inlineStr">
        <is>
          <t>-</t>
        </is>
      </c>
    </row>
    <row r="14">
      <c r="A14" s="12" t="inlineStr">
        <is>
          <t>SCR-OP-04</t>
        </is>
      </c>
      <c r="B14" s="12" t="inlineStr">
        <is>
          <t>Hand-offs and Extracts</t>
        </is>
      </c>
      <c r="C14" s="12" t="inlineStr">
        <is>
          <t>Close Hand-off</t>
        </is>
      </c>
      <c r="D14" s="12" t="inlineStr">
        <is>
          <t>Cashier, Cashiering Team Leader, System Administrator</t>
        </is>
      </c>
      <c r="E14" s="12" t="inlineStr">
        <is>
          <t>Open hand-off</t>
        </is>
      </c>
      <c r="F14" s="12" t="inlineStr">
        <is>
          <t>Asks what was done and closes the hand-off</t>
        </is>
      </c>
      <c r="G14" s="12" t="inlineStr">
        <is>
          <t>Closed</t>
        </is>
      </c>
      <c r="H14" s="12" t="inlineStr">
        <is>
          <t>-</t>
        </is>
      </c>
    </row>
    <row r="15">
      <c r="A15" s="12" t="inlineStr">
        <is>
          <t>SCR-OP-04</t>
        </is>
      </c>
      <c r="B15" s="12" t="inlineStr">
        <is>
          <t>Hand-offs and Extracts</t>
        </is>
      </c>
      <c r="C15" s="12" t="inlineStr">
        <is>
          <t>Download</t>
        </is>
      </c>
      <c r="D15" s="12" t="inlineStr">
        <is>
          <t>Every Operations user</t>
        </is>
      </c>
      <c r="E15" s="12" t="inlineStr">
        <is>
          <t>Always</t>
        </is>
      </c>
      <c r="F15" s="12" t="inlineStr">
        <is>
          <t>Downloads the stored file</t>
        </is>
      </c>
      <c r="G15" s="12" t="inlineStr">
        <is>
          <t>-</t>
        </is>
      </c>
      <c r="H15" s="12" t="inlineStr">
        <is>
          <t>-</t>
        </is>
      </c>
    </row>
    <row r="16">
      <c r="A16" s="12" t="inlineStr">
        <is>
          <t>SCR-OP-05</t>
        </is>
      </c>
      <c r="B16" s="12" t="inlineStr">
        <is>
          <t>Report Archive</t>
        </is>
      </c>
      <c r="C16" s="12" t="inlineStr">
        <is>
          <t>Search</t>
        </is>
      </c>
      <c r="D16" s="12" t="inlineStr">
        <is>
          <t>Every Operations user</t>
        </is>
      </c>
      <c r="E16" s="12" t="inlineStr">
        <is>
          <t>Always</t>
        </is>
      </c>
      <c r="F16" s="12" t="inlineStr">
        <is>
          <t>Lists the runs of the report code</t>
        </is>
      </c>
      <c r="G16" s="12" t="inlineStr">
        <is>
          <t>-</t>
        </is>
      </c>
      <c r="H16" s="12" t="inlineStr">
        <is>
          <t>-</t>
        </is>
      </c>
    </row>
    <row r="17">
      <c r="A17" s="12" t="inlineStr">
        <is>
          <t>SCR-OP-05</t>
        </is>
      </c>
      <c r="B17" s="12" t="inlineStr">
        <is>
          <t>Report Archive</t>
        </is>
      </c>
      <c r="C17" s="12" t="inlineStr">
        <is>
          <t>Download</t>
        </is>
      </c>
      <c r="D17" s="12" t="inlineStr">
        <is>
          <t>Users who may export Operations reports</t>
        </is>
      </c>
      <c r="E17" s="12" t="inlineStr">
        <is>
          <t>The file is available</t>
        </is>
      </c>
      <c r="F17" s="12" t="inlineStr">
        <is>
          <t>Downloads the archived file</t>
        </is>
      </c>
      <c r="G17" s="12" t="inlineStr">
        <is>
          <t>-</t>
        </is>
      </c>
      <c r="H17" s="12" t="inlineStr">
        <is>
          <t>-</t>
        </is>
      </c>
    </row>
    <row r="18">
      <c r="A18" s="12" t="inlineStr">
        <is>
          <t>SCR-OP-06</t>
        </is>
      </c>
      <c r="B18" s="12" t="inlineStr">
        <is>
          <t>Notification Settings</t>
        </is>
      </c>
      <c r="C18" s="12" t="inlineStr">
        <is>
          <t>Tick or untick a channel</t>
        </is>
      </c>
      <c r="D18" s="12" t="inlineStr">
        <is>
          <t>Every Operations user</t>
        </is>
      </c>
      <c r="E18" s="12" t="inlineStr">
        <is>
          <t>Always</t>
        </is>
      </c>
      <c r="F18" s="12" t="inlineStr">
        <is>
          <t>Saves the user's choice for the event</t>
        </is>
      </c>
      <c r="G18" s="12" t="inlineStr">
        <is>
          <t>-</t>
        </is>
      </c>
      <c r="H18" s="12" t="inlineStr">
        <is>
          <t>-</t>
        </is>
      </c>
    </row>
    <row r="19">
      <c r="A19" s="12" t="inlineStr">
        <is>
          <t>SCR-OP-07</t>
        </is>
      </c>
      <c r="B19" s="12" t="inlineStr">
        <is>
          <t>Cashiering Workbench</t>
        </is>
      </c>
      <c r="C19" s="12" t="inlineStr">
        <is>
          <t>Search Invoices</t>
        </is>
      </c>
      <c r="D19" s="12" t="inlineStr">
        <is>
          <t>Every Cashiering user</t>
        </is>
      </c>
      <c r="E19" s="12" t="inlineStr">
        <is>
          <t>Always</t>
        </is>
      </c>
      <c r="F19" s="12" t="inlineStr">
        <is>
          <t>Opens Invoice Search</t>
        </is>
      </c>
      <c r="G19" s="12" t="inlineStr">
        <is>
          <t>-</t>
        </is>
      </c>
      <c r="H19" s="12" t="inlineStr">
        <is>
          <t>-</t>
        </is>
      </c>
    </row>
    <row r="20">
      <c r="A20" s="12" t="inlineStr">
        <is>
          <t>SCR-OP-07</t>
        </is>
      </c>
      <c r="B20" s="12" t="inlineStr">
        <is>
          <t>Cashiering Workbench</t>
        </is>
      </c>
      <c r="C20" s="12" t="inlineStr">
        <is>
          <t>A work tile</t>
        </is>
      </c>
      <c r="D20" s="12" t="inlineStr">
        <is>
          <t>Every Cashiering user</t>
        </is>
      </c>
      <c r="E20" s="12" t="inlineStr">
        <is>
          <t>Always</t>
        </is>
      </c>
      <c r="F20" s="12" t="inlineStr">
        <is>
          <t>Opens the list of the queue</t>
        </is>
      </c>
      <c r="G20" s="12" t="inlineStr">
        <is>
          <t>-</t>
        </is>
      </c>
      <c r="H20" s="12" t="inlineStr">
        <is>
          <t>-</t>
        </is>
      </c>
    </row>
    <row r="21">
      <c r="A21" s="12" t="inlineStr">
        <is>
          <t>SCR-OP-08</t>
        </is>
      </c>
      <c r="B21" s="12" t="inlineStr">
        <is>
          <t>Receive Payment</t>
        </is>
      </c>
      <c r="C21" s="12" t="inlineStr">
        <is>
          <t>Issue AR and Apply</t>
        </is>
      </c>
      <c r="D21" s="12" t="inlineStr">
        <is>
          <t>Cashier</t>
        </is>
      </c>
      <c r="E21" s="12" t="inlineStr">
        <is>
          <t>The form is complete</t>
        </is>
      </c>
      <c r="F21" s="12" t="inlineStr">
        <is>
          <t>Issues the AR from the branch series, applies the payment by component and opens the receipt; an account not yet booked waits in the pre-booked queue, anything else goes to unapplied collections</t>
        </is>
      </c>
      <c r="G21" s="12" t="inlineStr">
        <is>
          <t>AR issued</t>
        </is>
      </c>
      <c r="H21" s="12" t="inlineStr">
        <is>
          <t>-</t>
        </is>
      </c>
    </row>
    <row r="22">
      <c r="A22" s="12" t="inlineStr">
        <is>
          <t>SCR-OP-08</t>
        </is>
      </c>
      <c r="B22" s="12" t="inlineStr">
        <is>
          <t>Receive Payment</t>
        </is>
      </c>
      <c r="C22" s="12" t="inlineStr">
        <is>
          <t>Clear</t>
        </is>
      </c>
      <c r="D22" s="12" t="inlineStr">
        <is>
          <t>Cashier</t>
        </is>
      </c>
      <c r="E22" s="12" t="inlineStr">
        <is>
          <t>Always</t>
        </is>
      </c>
      <c r="F22" s="12" t="inlineStr">
        <is>
          <t>Empties the form</t>
        </is>
      </c>
      <c r="G22" s="12" t="inlineStr">
        <is>
          <t>-</t>
        </is>
      </c>
      <c r="H22" s="12" t="inlineStr">
        <is>
          <t>-</t>
        </is>
      </c>
    </row>
    <row r="23">
      <c r="A23" s="12" t="inlineStr">
        <is>
          <t>SCR-OP-09</t>
        </is>
      </c>
      <c r="B23" s="12" t="inlineStr">
        <is>
          <t>Receipts</t>
        </is>
      </c>
      <c r="C23" s="12" t="inlineStr">
        <is>
          <t>Issue Official Receipt / Issue OR</t>
        </is>
      </c>
      <c r="D23" s="12" t="inlineStr">
        <is>
          <t>Cashier (Head Office)</t>
        </is>
      </c>
      <c r="E23" s="12" t="inlineStr">
        <is>
          <t>Always</t>
        </is>
      </c>
      <c r="F23" s="12" t="inlineStr">
        <is>
          <t>Issues the OR from the Head Office series with its VAT and withholding tax lines and opens it</t>
        </is>
      </c>
      <c r="G23" s="12" t="inlineStr">
        <is>
          <t>OR issued</t>
        </is>
      </c>
      <c r="H23" s="12" t="inlineStr">
        <is>
          <t>-</t>
        </is>
      </c>
    </row>
    <row r="24">
      <c r="A24" s="12" t="inlineStr">
        <is>
          <t>SCR-OP-09</t>
        </is>
      </c>
      <c r="B24" s="12" t="inlineStr">
        <is>
          <t>Receipts</t>
        </is>
      </c>
      <c r="C24" s="12" t="inlineStr">
        <is>
          <t>Search / Filters</t>
        </is>
      </c>
      <c r="D24" s="12" t="inlineStr">
        <is>
          <t>Every Cashiering user</t>
        </is>
      </c>
      <c r="E24" s="12" t="inlineStr">
        <is>
          <t>Always</t>
        </is>
      </c>
      <c r="F24" s="12" t="inlineStr">
        <is>
          <t>Filters the receipts</t>
        </is>
      </c>
      <c r="G24" s="12" t="inlineStr">
        <is>
          <t>-</t>
        </is>
      </c>
      <c r="H24" s="12" t="inlineStr">
        <is>
          <t>-</t>
        </is>
      </c>
    </row>
    <row r="25">
      <c r="A25" s="12" t="inlineStr">
        <is>
          <t>SCR-OP-09</t>
        </is>
      </c>
      <c r="B25" s="12" t="inlineStr">
        <is>
          <t>Receipts</t>
        </is>
      </c>
      <c r="C25" s="12" t="inlineStr">
        <is>
          <t>Open Receipt</t>
        </is>
      </c>
      <c r="D25" s="12" t="inlineStr">
        <is>
          <t>Every Cashiering user</t>
        </is>
      </c>
      <c r="E25" s="12" t="inlineStr">
        <is>
          <t>Always</t>
        </is>
      </c>
      <c r="F25" s="12" t="inlineStr">
        <is>
          <t>Opens the receipt of the request</t>
        </is>
      </c>
      <c r="G25" s="12" t="inlineStr">
        <is>
          <t>-</t>
        </is>
      </c>
      <c r="H25" s="12" t="inlineStr">
        <is>
          <t>-</t>
        </is>
      </c>
    </row>
    <row r="26">
      <c r="A26" s="12" t="inlineStr">
        <is>
          <t>SCR-OP-09</t>
        </is>
      </c>
      <c r="B26" s="12" t="inlineStr">
        <is>
          <t>Receipts</t>
        </is>
      </c>
      <c r="C26" s="12" t="inlineStr">
        <is>
          <t>Approve</t>
        </is>
      </c>
      <c r="D26" s="12" t="inlineStr">
        <is>
          <t>Cashiering Team Leader</t>
        </is>
      </c>
      <c r="E26" s="12" t="inlineStr">
        <is>
          <t>Request for approval</t>
        </is>
      </c>
      <c r="F26" s="12" t="inlineStr">
        <is>
          <t>Asks for confirmation and applies the cancellation or reinstatement to the receipt with its postings</t>
        </is>
      </c>
      <c r="G26" s="12" t="inlineStr">
        <is>
          <t>Posted</t>
        </is>
      </c>
      <c r="H26" s="12" t="inlineStr">
        <is>
          <t>Workflow notice (NT-01)</t>
        </is>
      </c>
    </row>
    <row r="27">
      <c r="A27" s="12" t="inlineStr">
        <is>
          <t>SCR-OP-09</t>
        </is>
      </c>
      <c r="B27" s="12" t="inlineStr">
        <is>
          <t>Receipts</t>
        </is>
      </c>
      <c r="C27" s="12" t="inlineStr">
        <is>
          <t>Resubmit</t>
        </is>
      </c>
      <c r="D27" s="12" t="inlineStr">
        <is>
          <t>Cashier who requested it</t>
        </is>
      </c>
      <c r="E27" s="12" t="inlineStr">
        <is>
          <t>Request returned to Requested</t>
        </is>
      </c>
      <c r="F27" s="12" t="inlineStr">
        <is>
          <t>Sends the request for approval again</t>
        </is>
      </c>
      <c r="G27" s="12" t="inlineStr">
        <is>
          <t>For approval</t>
        </is>
      </c>
      <c r="H27" s="12" t="inlineStr">
        <is>
          <t>Cashiering approval request (NT-07)</t>
        </is>
      </c>
    </row>
    <row r="28">
      <c r="A28" s="12" t="inlineStr">
        <is>
          <t>SCR-OP-10</t>
        </is>
      </c>
      <c r="B28" s="12" t="inlineStr">
        <is>
          <t>Receipt</t>
        </is>
      </c>
      <c r="C28" s="12" t="inlineStr">
        <is>
          <t>Print (PDF)</t>
        </is>
      </c>
      <c r="D28" s="12" t="inlineStr">
        <is>
          <t>Every Cashiering user</t>
        </is>
      </c>
      <c r="E28" s="12" t="inlineStr">
        <is>
          <t>Always</t>
        </is>
      </c>
      <c r="F28" s="12" t="inlineStr">
        <is>
          <t>Downloads the receipt PDF; the print count is kept</t>
        </is>
      </c>
      <c r="G28" s="12" t="inlineStr">
        <is>
          <t>-</t>
        </is>
      </c>
      <c r="H28" s="12" t="inlineStr">
        <is>
          <t>-</t>
        </is>
      </c>
    </row>
    <row r="29">
      <c r="A29" s="12" t="inlineStr">
        <is>
          <t>SCR-OP-10</t>
        </is>
      </c>
      <c r="B29" s="12" t="inlineStr">
        <is>
          <t>Receipt</t>
        </is>
      </c>
      <c r="C29" s="12" t="inlineStr">
        <is>
          <t>Cancel Receipt</t>
        </is>
      </c>
      <c r="D29" s="12" t="inlineStr">
        <is>
          <t>Cashier</t>
        </is>
      </c>
      <c r="E29" s="12" t="inlineStr">
        <is>
          <t>Issued and no request open</t>
        </is>
      </c>
      <c r="F29" s="12" t="inlineStr">
        <is>
          <t>Asks for the reason and submits the cancellation for approval</t>
        </is>
      </c>
      <c r="G29" s="12" t="inlineStr">
        <is>
          <t>Cancellation for approval</t>
        </is>
      </c>
      <c r="H29" s="12" t="inlineStr">
        <is>
          <t>Cashiering approval request (NT-07)</t>
        </is>
      </c>
    </row>
    <row r="30">
      <c r="A30" s="12" t="inlineStr">
        <is>
          <t>SCR-OP-10</t>
        </is>
      </c>
      <c r="B30" s="12" t="inlineStr">
        <is>
          <t>Receipt</t>
        </is>
      </c>
      <c r="C30" s="12" t="inlineStr">
        <is>
          <t>Reinstate</t>
        </is>
      </c>
      <c r="D30" s="12" t="inlineStr">
        <is>
          <t>Cashier</t>
        </is>
      </c>
      <c r="E30" s="12" t="inlineStr">
        <is>
          <t>Cancelled and no request open</t>
        </is>
      </c>
      <c r="F30" s="12" t="inlineStr">
        <is>
          <t>Opens the reinstatement dialog and submits it for approval</t>
        </is>
      </c>
      <c r="G30" s="12" t="inlineStr">
        <is>
          <t>Reinstatement for approval</t>
        </is>
      </c>
      <c r="H30" s="12" t="inlineStr">
        <is>
          <t>Cashiering approval request (NT-07)</t>
        </is>
      </c>
    </row>
    <row r="31">
      <c r="A31" s="12" t="inlineStr">
        <is>
          <t>SCR-OP-10</t>
        </is>
      </c>
      <c r="B31" s="12" t="inlineStr">
        <is>
          <t>Receipt</t>
        </is>
      </c>
      <c r="C31" s="12" t="inlineStr">
        <is>
          <t>Approve and Post</t>
        </is>
      </c>
      <c r="D31" s="12" t="inlineStr">
        <is>
          <t>Cashiering Team Leader other than the requester</t>
        </is>
      </c>
      <c r="E31" s="12" t="inlineStr">
        <is>
          <t>Request for approval</t>
        </is>
      </c>
      <c r="F31" s="12" t="inlineStr">
        <is>
          <t>Posts the cancellation (reverses every application and the receipt) or the reinstatement (restores the receipt and applies the amount)</t>
        </is>
      </c>
      <c r="G31" s="12" t="inlineStr">
        <is>
          <t>Posted</t>
        </is>
      </c>
      <c r="H31" s="12" t="inlineStr">
        <is>
          <t>Workflow notice (NT-01)</t>
        </is>
      </c>
    </row>
    <row r="32">
      <c r="A32" s="12" t="inlineStr">
        <is>
          <t>SCR-OP-10</t>
        </is>
      </c>
      <c r="B32" s="12" t="inlineStr">
        <is>
          <t>Receipt</t>
        </is>
      </c>
      <c r="C32" s="12" t="inlineStr">
        <is>
          <t>Return to Requester</t>
        </is>
      </c>
      <c r="D32" s="12" t="inlineStr">
        <is>
          <t>Cashiering Team Leader</t>
        </is>
      </c>
      <c r="E32" s="12" t="inlineStr">
        <is>
          <t>Request for approval</t>
        </is>
      </c>
      <c r="F32" s="12" t="inlineStr">
        <is>
          <t>Asks for the reason and returns the request</t>
        </is>
      </c>
      <c r="G32" s="12" t="inlineStr">
        <is>
          <t>Requested</t>
        </is>
      </c>
      <c r="H32" s="12" t="inlineStr">
        <is>
          <t>Workflow notice (NT-01)</t>
        </is>
      </c>
    </row>
    <row r="33">
      <c r="A33" s="12" t="inlineStr">
        <is>
          <t>SCR-OP-11</t>
        </is>
      </c>
      <c r="B33" s="12" t="inlineStr">
        <is>
          <t>Unapplied Payments</t>
        </is>
      </c>
      <c r="C33" s="12" t="inlineStr">
        <is>
          <t>Submit Selected</t>
        </is>
      </c>
      <c r="D33" s="12" t="inlineStr">
        <is>
          <t>Cashier</t>
        </is>
      </c>
      <c r="E33" s="12" t="inlineStr">
        <is>
          <t>Monitoring, rows selected</t>
        </is>
      </c>
      <c r="F33" s="12" t="inlineStr">
        <is>
          <t>Submits the disposition of each selected item on its own and lists the outcome of each</t>
        </is>
      </c>
      <c r="G33" s="12" t="inlineStr">
        <is>
          <t>For approval</t>
        </is>
      </c>
      <c r="H33" s="12" t="inlineStr">
        <is>
          <t>Cashiering approval request (NT-07)</t>
        </is>
      </c>
    </row>
    <row r="34">
      <c r="A34" s="12" t="inlineStr">
        <is>
          <t>SCR-OP-11</t>
        </is>
      </c>
      <c r="B34" s="12" t="inlineStr">
        <is>
          <t>Unapplied Payments</t>
        </is>
      </c>
      <c r="C34" s="12" t="inlineStr">
        <is>
          <t>Approve Selected</t>
        </is>
      </c>
      <c r="D34" s="12" t="inlineStr">
        <is>
          <t>Cashiering Team Leader</t>
        </is>
      </c>
      <c r="E34" s="12" t="inlineStr">
        <is>
          <t>For Approval, rows selected</t>
        </is>
      </c>
      <c r="F34" s="12" t="inlineStr">
        <is>
          <t>Approves each selected disposition on its own (never one's own) and lists the outcome of each</t>
        </is>
      </c>
      <c r="G34" s="12" t="inlineStr">
        <is>
          <t>In process or Completed</t>
        </is>
      </c>
      <c r="H34" s="12" t="inlineStr">
        <is>
          <t>Workflow notice (NT-01)</t>
        </is>
      </c>
    </row>
    <row r="35">
      <c r="A35" s="12" t="inlineStr">
        <is>
          <t>SCR-OP-11</t>
        </is>
      </c>
      <c r="B35" s="12" t="inlineStr">
        <is>
          <t>Unapplied Payments</t>
        </is>
      </c>
      <c r="C35" s="12" t="inlineStr">
        <is>
          <t>Open a row</t>
        </is>
      </c>
      <c r="D35" s="12" t="inlineStr">
        <is>
          <t>Every Cashiering user</t>
        </is>
      </c>
      <c r="E35" s="12" t="inlineStr">
        <is>
          <t>Always</t>
        </is>
      </c>
      <c r="F35" s="12" t="inlineStr">
        <is>
          <t>Opens the unapplied payment</t>
        </is>
      </c>
      <c r="G35" s="12" t="inlineStr">
        <is>
          <t>-</t>
        </is>
      </c>
      <c r="H35" s="12" t="inlineStr">
        <is>
          <t>-</t>
        </is>
      </c>
    </row>
    <row r="36">
      <c r="A36" s="12" t="inlineStr">
        <is>
          <t>SCR-OP-12</t>
        </is>
      </c>
      <c r="B36" s="12" t="inlineStr">
        <is>
          <t>Unapplied Payment</t>
        </is>
      </c>
      <c r="C36" s="12" t="inlineStr">
        <is>
          <t>Save Disposition</t>
        </is>
      </c>
      <c r="D36" s="12" t="inlineStr">
        <is>
          <t>Cashier</t>
        </is>
      </c>
      <c r="E36" s="12" t="inlineStr">
        <is>
          <t>Unapplied or Monitoring</t>
        </is>
      </c>
      <c r="F36" s="12" t="inlineStr">
        <is>
          <t>Assigns or updates the disposition</t>
        </is>
      </c>
      <c r="G36" s="12" t="inlineStr">
        <is>
          <t>Monitoring</t>
        </is>
      </c>
      <c r="H36" s="12" t="inlineStr">
        <is>
          <t>-</t>
        </is>
      </c>
    </row>
    <row r="37">
      <c r="A37" s="12" t="inlineStr">
        <is>
          <t>SCR-OP-12</t>
        </is>
      </c>
      <c r="B37" s="12" t="inlineStr">
        <is>
          <t>Unapplied Payment</t>
        </is>
      </c>
      <c r="C37" s="12" t="inlineStr">
        <is>
          <t>Submit for Approval</t>
        </is>
      </c>
      <c r="D37" s="12" t="inlineStr">
        <is>
          <t>Cashier</t>
        </is>
      </c>
      <c r="E37" s="12" t="inlineStr">
        <is>
          <t>Monitoring, the type needs approval</t>
        </is>
      </c>
      <c r="F37" s="12" t="inlineStr">
        <is>
          <t>Sends the disposition to a second user</t>
        </is>
      </c>
      <c r="G37" s="12" t="inlineStr">
        <is>
          <t>For approval</t>
        </is>
      </c>
      <c r="H37" s="12" t="inlineStr">
        <is>
          <t>Cashiering approval request (NT-07)</t>
        </is>
      </c>
    </row>
    <row r="38">
      <c r="A38" s="12" t="inlineStr">
        <is>
          <t>SCR-OP-12</t>
        </is>
      </c>
      <c r="B38" s="12" t="inlineStr">
        <is>
          <t>Unapplied Payment</t>
        </is>
      </c>
      <c r="C38" s="12" t="inlineStr">
        <is>
          <t>Process Disposition</t>
        </is>
      </c>
      <c r="D38" s="12" t="inlineStr">
        <is>
          <t>Cashier</t>
        </is>
      </c>
      <c r="E38" s="12" t="inlineStr">
        <is>
          <t>Monitoring, the type needs no approval</t>
        </is>
      </c>
      <c r="F38" s="12" t="inlineStr">
        <is>
          <t>Processes the disposition at once</t>
        </is>
      </c>
      <c r="G38" s="12" t="inlineStr">
        <is>
          <t>In process or Completed</t>
        </is>
      </c>
      <c r="H38" s="12" t="inlineStr">
        <is>
          <t>-</t>
        </is>
      </c>
    </row>
    <row r="39">
      <c r="A39" s="12" t="inlineStr">
        <is>
          <t>SCR-OP-12</t>
        </is>
      </c>
      <c r="B39" s="12" t="inlineStr">
        <is>
          <t>Unapplied Payment</t>
        </is>
      </c>
      <c r="C39" s="12" t="inlineStr">
        <is>
          <t>Approve</t>
        </is>
      </c>
      <c r="D39" s="12" t="inlineStr">
        <is>
          <t>Cashiering Team Leader other than the requester</t>
        </is>
      </c>
      <c r="E39" s="12" t="inlineStr">
        <is>
          <t>For approval</t>
        </is>
      </c>
      <c r="F39" s="12" t="inlineStr">
        <is>
          <t>Approves and processes it: an application posts at once, a refund is sent to the Disbursement queue, a reclass or transfer moves the balance</t>
        </is>
      </c>
      <c r="G39" s="12" t="inlineStr">
        <is>
          <t>In process or Completed</t>
        </is>
      </c>
      <c r="H39" s="12" t="inlineStr">
        <is>
          <t>Workflow notice (NT-01)</t>
        </is>
      </c>
    </row>
    <row r="40">
      <c r="A40" s="12" t="inlineStr">
        <is>
          <t>SCR-OP-12</t>
        </is>
      </c>
      <c r="B40" s="12" t="inlineStr">
        <is>
          <t>Unapplied Payment</t>
        </is>
      </c>
      <c r="C40" s="12" t="inlineStr">
        <is>
          <t>Return to Cashier</t>
        </is>
      </c>
      <c r="D40" s="12" t="inlineStr">
        <is>
          <t>Cashiering Team Leader</t>
        </is>
      </c>
      <c r="E40" s="12" t="inlineStr">
        <is>
          <t>For approval</t>
        </is>
      </c>
      <c r="F40" s="12" t="inlineStr">
        <is>
          <t>Returns the disposition with a reason</t>
        </is>
      </c>
      <c r="G40" s="12" t="inlineStr">
        <is>
          <t>Monitoring</t>
        </is>
      </c>
      <c r="H40" s="12" t="inlineStr">
        <is>
          <t>Workflow notice (NT-01)</t>
        </is>
      </c>
    </row>
    <row r="41">
      <c r="A41" s="12" t="inlineStr">
        <is>
          <t>SCR-OP-12</t>
        </is>
      </c>
      <c r="B41" s="12" t="inlineStr">
        <is>
          <t>Unapplied Payment</t>
        </is>
      </c>
      <c r="C41" s="12" t="inlineStr">
        <is>
          <t>Withdraw Disposition</t>
        </is>
      </c>
      <c r="D41" s="12" t="inlineStr">
        <is>
          <t>Cashier</t>
        </is>
      </c>
      <c r="E41" s="12" t="inlineStr">
        <is>
          <t>For approval</t>
        </is>
      </c>
      <c r="F41" s="12" t="inlineStr">
        <is>
          <t>Takes the disposition back</t>
        </is>
      </c>
      <c r="G41" s="12" t="inlineStr">
        <is>
          <t>Monitoring</t>
        </is>
      </c>
      <c r="H41" s="12" t="inlineStr">
        <is>
          <t>-</t>
        </is>
      </c>
    </row>
    <row r="42">
      <c r="A42" s="12" t="inlineStr">
        <is>
          <t>SCR-OP-12</t>
        </is>
      </c>
      <c r="B42" s="12" t="inlineStr">
        <is>
          <t>Unapplied Payment</t>
        </is>
      </c>
      <c r="C42" s="12" t="inlineStr">
        <is>
          <t>Mark for Reversal / Approve Reversal</t>
        </is>
      </c>
      <c r="D42" s="12" t="inlineStr">
        <is>
          <t>Cashier / Cashiering Team Leader</t>
        </is>
      </c>
      <c r="E42" s="12" t="inlineStr">
        <is>
          <t>Completed / For reversal</t>
        </is>
      </c>
      <c r="F42" s="12" t="inlineStr">
        <is>
          <t>Reverses a completed disposition on approval; a refund only after Disbursement returned it</t>
        </is>
      </c>
      <c r="G42" s="12" t="inlineStr">
        <is>
          <t>For reversal / Unapplied</t>
        </is>
      </c>
      <c r="H42" s="12" t="inlineStr">
        <is>
          <t>Workflow notice (NT-01)</t>
        </is>
      </c>
    </row>
    <row r="43">
      <c r="A43" s="12" t="inlineStr">
        <is>
          <t>SCR-OP-12</t>
        </is>
      </c>
      <c r="B43" s="12" t="inlineStr">
        <is>
          <t>Unapplied Payment</t>
        </is>
      </c>
      <c r="C43" s="12" t="inlineStr">
        <is>
          <t>Open Receipt</t>
        </is>
      </c>
      <c r="D43" s="12" t="inlineStr">
        <is>
          <t>Every Cashiering user</t>
        </is>
      </c>
      <c r="E43" s="12" t="inlineStr">
        <is>
          <t>The item came from a receipt</t>
        </is>
      </c>
      <c r="F43" s="12" t="inlineStr">
        <is>
          <t>Opens the receipt</t>
        </is>
      </c>
      <c r="G43" s="12" t="inlineStr">
        <is>
          <t>-</t>
        </is>
      </c>
      <c r="H43" s="12" t="inlineStr">
        <is>
          <t>-</t>
        </is>
      </c>
    </row>
    <row r="44">
      <c r="A44" s="12" t="inlineStr">
        <is>
          <t>SCR-OP-13</t>
        </is>
      </c>
      <c r="B44" s="12" t="inlineStr">
        <is>
          <t>Incoming Requests</t>
        </is>
      </c>
      <c r="C44" s="12" t="inlineStr">
        <is>
          <t>Accept Request</t>
        </is>
      </c>
      <c r="D44" s="12" t="inlineStr">
        <is>
          <t>Cashier</t>
        </is>
      </c>
      <c r="E44" s="12" t="inlineStr">
        <is>
          <t>Collector request queued, row selected</t>
        </is>
      </c>
      <c r="F44" s="12" t="inlineStr">
        <is>
          <t>Creates the disposition of the unapplied item and, when ticked, submits it</t>
        </is>
      </c>
      <c r="G44" s="12" t="inlineStr">
        <is>
          <t>Accepted</t>
        </is>
      </c>
      <c r="H44" s="12" t="inlineStr">
        <is>
          <t>The collector is told the outcome</t>
        </is>
      </c>
    </row>
    <row r="45">
      <c r="A45" s="12" t="inlineStr">
        <is>
          <t>SCR-OP-13</t>
        </is>
      </c>
      <c r="B45" s="12" t="inlineStr">
        <is>
          <t>Incoming Requests</t>
        </is>
      </c>
      <c r="C45" s="12" t="inlineStr">
        <is>
          <t>Reject Request</t>
        </is>
      </c>
      <c r="D45" s="12" t="inlineStr">
        <is>
          <t>Cashier</t>
        </is>
      </c>
      <c r="E45" s="12" t="inlineStr">
        <is>
          <t>Collector request queued</t>
        </is>
      </c>
      <c r="F45" s="12" t="inlineStr">
        <is>
          <t>Rejects the request with a reason</t>
        </is>
      </c>
      <c r="G45" s="12" t="inlineStr">
        <is>
          <t>Rejected</t>
        </is>
      </c>
      <c r="H45" s="12" t="inlineStr">
        <is>
          <t>The collector is told the outcome</t>
        </is>
      </c>
    </row>
    <row r="46">
      <c r="A46" s="12" t="inlineStr">
        <is>
          <t>SCR-OP-13</t>
        </is>
      </c>
      <c r="B46" s="12" t="inlineStr">
        <is>
          <t>Incoming Requests</t>
        </is>
      </c>
      <c r="C46" s="12" t="inlineStr">
        <is>
          <t>Confirm Validation / Reject Validation</t>
        </is>
      </c>
      <c r="D46" s="12" t="inlineStr">
        <is>
          <t>Cashier</t>
        </is>
      </c>
      <c r="E46" s="12" t="inlineStr">
        <is>
          <t>Refund validation open</t>
        </is>
      </c>
      <c r="F46" s="12" t="inlineStr">
        <is>
          <t>Confirms that the premium is back in the unapplied list (with its new AR) or rejects it</t>
        </is>
      </c>
      <c r="G46" s="12" t="inlineStr">
        <is>
          <t>Confirmed / Rejected</t>
        </is>
      </c>
      <c r="H46" s="12" t="inlineStr">
        <is>
          <t>Payment Requests is told the result</t>
        </is>
      </c>
    </row>
    <row r="47">
      <c r="A47" s="12" t="inlineStr">
        <is>
          <t>SCR-OP-13</t>
        </is>
      </c>
      <c r="B47" s="12" t="inlineStr">
        <is>
          <t>Incoming Requests</t>
        </is>
      </c>
      <c r="C47" s="12" t="inlineStr">
        <is>
          <t>Approve Reversal / Reject Reversal</t>
        </is>
      </c>
      <c r="D47" s="12" t="inlineStr">
        <is>
          <t>Cashiering Team Leader</t>
        </is>
      </c>
      <c r="E47" s="12" t="inlineStr">
        <is>
          <t>Payment reversal open</t>
        </is>
      </c>
      <c r="F47" s="12" t="inlineStr">
        <is>
          <t>Asks for confirmation and reverses the application as requested, or rejects it with a reason</t>
        </is>
      </c>
      <c r="G47" s="12" t="inlineStr">
        <is>
          <t>Approved / Rejected</t>
        </is>
      </c>
      <c r="H47" s="12" t="inlineStr">
        <is>
          <t>ACSL is told the result</t>
        </is>
      </c>
    </row>
    <row r="48">
      <c r="A48" s="12" t="inlineStr">
        <is>
          <t>SCR-OP-14</t>
        </is>
      </c>
      <c r="B48" s="12" t="inlineStr">
        <is>
          <t>Pre-booked Payments</t>
        </is>
      </c>
      <c r="C48" s="12" t="inlineStr">
        <is>
          <t>Run Matching Now</t>
        </is>
      </c>
      <c r="D48" s="12" t="inlineStr">
        <is>
          <t>Cashier with the application permission</t>
        </is>
      </c>
      <c r="E48" s="12" t="inlineStr">
        <is>
          <t>Always</t>
        </is>
      </c>
      <c r="F48" s="12" t="inlineStr">
        <is>
          <t>Matches every waiting payment and unapplied item again and applies those whose invoice is now booked</t>
        </is>
      </c>
      <c r="G48" s="12" t="inlineStr">
        <is>
          <t>Applied</t>
        </is>
      </c>
      <c r="H48" s="12" t="inlineStr">
        <is>
          <t>-</t>
        </is>
      </c>
    </row>
    <row r="49">
      <c r="A49" s="12" t="inlineStr">
        <is>
          <t>SCR-OP-14</t>
        </is>
      </c>
      <c r="B49" s="12" t="inlineStr">
        <is>
          <t>Pre-booked Payments</t>
        </is>
      </c>
      <c r="C49" s="12" t="inlineStr">
        <is>
          <t>Open Receipt</t>
        </is>
      </c>
      <c r="D49" s="12" t="inlineStr">
        <is>
          <t>Every Cashiering user</t>
        </is>
      </c>
      <c r="E49" s="12" t="inlineStr">
        <is>
          <t>Always</t>
        </is>
      </c>
      <c r="F49" s="12" t="inlineStr">
        <is>
          <t>Opens the AR of the payment</t>
        </is>
      </c>
      <c r="G49" s="12" t="inlineStr">
        <is>
          <t>-</t>
        </is>
      </c>
      <c r="H49" s="12" t="inlineStr">
        <is>
          <t>-</t>
        </is>
      </c>
    </row>
    <row r="50">
      <c r="A50" s="12" t="inlineStr">
        <is>
          <t>SCR-OP-14</t>
        </is>
      </c>
      <c r="B50" s="12" t="inlineStr">
        <is>
          <t>Pre-booked Payments</t>
        </is>
      </c>
      <c r="C50" s="12" t="inlineStr">
        <is>
          <t>Re-match Now</t>
        </is>
      </c>
      <c r="D50" s="12" t="inlineStr">
        <is>
          <t>Cashier with the application permission</t>
        </is>
      </c>
      <c r="E50" s="12" t="inlineStr">
        <is>
          <t>Waiting for booking</t>
        </is>
      </c>
      <c r="F50" s="12" t="inlineStr">
        <is>
          <t>Matches the payment again</t>
        </is>
      </c>
      <c r="G50" s="12" t="inlineStr">
        <is>
          <t>Applied or unchanged</t>
        </is>
      </c>
      <c r="H50" s="12" t="inlineStr">
        <is>
          <t>-</t>
        </is>
      </c>
    </row>
    <row r="51">
      <c r="A51" s="12" t="inlineStr">
        <is>
          <t>SCR-OP-14</t>
        </is>
      </c>
      <c r="B51" s="12" t="inlineStr">
        <is>
          <t>Pre-booked Payments</t>
        </is>
      </c>
      <c r="C51" s="12" t="inlineStr">
        <is>
          <t>Release to Unapplied</t>
        </is>
      </c>
      <c r="D51" s="12" t="inlineStr">
        <is>
          <t>Cashier with the application permission</t>
        </is>
      </c>
      <c r="E51" s="12" t="inlineStr">
        <is>
          <t>Waiting for booking</t>
        </is>
      </c>
      <c r="F51" s="12" t="inlineStr">
        <is>
          <t>Moves the payment to the unapplied payments</t>
        </is>
      </c>
      <c r="G51" s="12" t="inlineStr">
        <is>
          <t>Released</t>
        </is>
      </c>
      <c r="H51" s="12" t="inlineStr">
        <is>
          <t>-</t>
        </is>
      </c>
    </row>
    <row r="52">
      <c r="A52" s="12" t="inlineStr">
        <is>
          <t>SCR-OP-15</t>
        </is>
      </c>
      <c r="B52" s="12" t="inlineStr">
        <is>
          <t>Payment Uploads</t>
        </is>
      </c>
      <c r="C52" s="12" t="inlineStr">
        <is>
          <t>Download Template</t>
        </is>
      </c>
      <c r="D52" s="12" t="inlineStr">
        <is>
          <t>Cashier</t>
        </is>
      </c>
      <c r="E52" s="12" t="inlineStr">
        <is>
          <t>Always</t>
        </is>
      </c>
      <c r="F52" s="12" t="inlineStr">
        <is>
          <t>Downloads the template of the file type</t>
        </is>
      </c>
      <c r="G52" s="12" t="inlineStr">
        <is>
          <t>-</t>
        </is>
      </c>
      <c r="H52" s="12" t="inlineStr">
        <is>
          <t>-</t>
        </is>
      </c>
    </row>
    <row r="53">
      <c r="A53" s="12" t="inlineStr">
        <is>
          <t>SCR-OP-15</t>
        </is>
      </c>
      <c r="B53" s="12" t="inlineStr">
        <is>
          <t>Payment Uploads</t>
        </is>
      </c>
      <c r="C53" s="12" t="inlineStr">
        <is>
          <t>Upload and Validate</t>
        </is>
      </c>
      <c r="D53" s="12" t="inlineStr">
        <is>
          <t>Cashier</t>
        </is>
      </c>
      <c r="E53" s="12" t="inlineStr">
        <is>
          <t>File chosen</t>
        </is>
      </c>
      <c r="F53" s="12" t="inlineStr">
        <is>
          <t>Validates every row and shows Rows Read, Valid and Rejected with the rows</t>
        </is>
      </c>
      <c r="G53" s="12" t="inlineStr">
        <is>
          <t>-</t>
        </is>
      </c>
      <c r="H53" s="12" t="inlineStr">
        <is>
          <t>-</t>
        </is>
      </c>
    </row>
    <row r="54">
      <c r="A54" s="12" t="inlineStr">
        <is>
          <t>SCR-OP-15</t>
        </is>
      </c>
      <c r="B54" s="12" t="inlineStr">
        <is>
          <t>Payment Uploads</t>
        </is>
      </c>
      <c r="C54" s="12" t="inlineStr">
        <is>
          <t>Process the valid rows</t>
        </is>
      </c>
      <c r="D54" s="12" t="inlineStr">
        <is>
          <t>Cashier</t>
        </is>
      </c>
      <c r="E54" s="12" t="inlineStr">
        <is>
          <t>Rows validated</t>
        </is>
      </c>
      <c r="F54" s="12" t="inlineStr">
        <is>
          <t>Creates the payments with their ARs and matches them</t>
        </is>
      </c>
      <c r="G54" s="12" t="inlineStr">
        <is>
          <t>AR issued per payment</t>
        </is>
      </c>
      <c r="H54" s="12" t="inlineStr">
        <is>
          <t>-</t>
        </is>
      </c>
    </row>
    <row r="55">
      <c r="A55" s="12" t="inlineStr">
        <is>
          <t>SCR-OP-15</t>
        </is>
      </c>
      <c r="B55" s="12" t="inlineStr">
        <is>
          <t>Payment Uploads</t>
        </is>
      </c>
      <c r="C55" s="12" t="inlineStr">
        <is>
          <t>Download Report</t>
        </is>
      </c>
      <c r="D55" s="12" t="inlineStr">
        <is>
          <t>Cashier</t>
        </is>
      </c>
      <c r="E55" s="12" t="inlineStr">
        <is>
          <t>Run done</t>
        </is>
      </c>
      <c r="F55" s="12" t="inlineStr">
        <is>
          <t>Downloads the run report with the failed rows and their messages</t>
        </is>
      </c>
      <c r="G55" s="12" t="inlineStr">
        <is>
          <t>-</t>
        </is>
      </c>
      <c r="H55" s="12" t="inlineStr">
        <is>
          <t>-</t>
        </is>
      </c>
    </row>
    <row r="56">
      <c r="A56" s="12" t="inlineStr">
        <is>
          <t>SCR-OP-16</t>
        </is>
      </c>
      <c r="B56" s="12" t="inlineStr">
        <is>
          <t>PDC Warehouse</t>
        </is>
      </c>
      <c r="C56" s="12" t="inlineStr">
        <is>
          <t>Warehouse Check</t>
        </is>
      </c>
      <c r="D56" s="12" t="inlineStr">
        <is>
          <t>Cashier</t>
        </is>
      </c>
      <c r="E56" s="12" t="inlineStr">
        <is>
          <t>Always</t>
        </is>
      </c>
      <c r="F56" s="12" t="inlineStr">
        <is>
          <t>Stores the check in the warehouse</t>
        </is>
      </c>
      <c r="G56" s="12" t="inlineStr">
        <is>
          <t>Warehoused</t>
        </is>
      </c>
      <c r="H56" s="12" t="inlineStr">
        <is>
          <t>-</t>
        </is>
      </c>
    </row>
    <row r="57">
      <c r="A57" s="12" t="inlineStr">
        <is>
          <t>SCR-OP-16</t>
        </is>
      </c>
      <c r="B57" s="12" t="inlineStr">
        <is>
          <t>PDC Warehouse</t>
        </is>
      </c>
      <c r="C57" s="12" t="inlineStr">
        <is>
          <t>Process Maturities Now</t>
        </is>
      </c>
      <c r="D57" s="12" t="inlineStr">
        <is>
          <t>Cashier</t>
        </is>
      </c>
      <c r="E57" s="12" t="inlineStr">
        <is>
          <t>Always</t>
        </is>
      </c>
      <c r="F57" s="12" t="inlineStr">
        <is>
          <t>Turns every matured check into a payment with its AR, matched at once</t>
        </is>
      </c>
      <c r="G57" s="12" t="inlineStr">
        <is>
          <t>Applied or Matured (unapplied)</t>
        </is>
      </c>
      <c r="H57" s="12" t="inlineStr">
        <is>
          <t>-</t>
        </is>
      </c>
    </row>
    <row r="58">
      <c r="A58" s="12" t="inlineStr">
        <is>
          <t>SCR-OP-16</t>
        </is>
      </c>
      <c r="B58" s="12" t="inlineStr">
        <is>
          <t>PDC Warehouse</t>
        </is>
      </c>
      <c r="C58" s="12" t="inlineStr">
        <is>
          <t>Release / Release Check</t>
        </is>
      </c>
      <c r="D58" s="12" t="inlineStr">
        <is>
          <t>Cashier</t>
        </is>
      </c>
      <c r="E58" s="12" t="inlineStr">
        <is>
          <t>Warehoused</t>
        </is>
      </c>
      <c r="F58" s="12" t="inlineStr">
        <is>
          <t>Takes the check out before maturity with the outcome and reason</t>
        </is>
      </c>
      <c r="G58" s="12" t="inlineStr">
        <is>
          <t>Returned, Replaced or Pulled out</t>
        </is>
      </c>
      <c r="H58" s="12" t="inlineStr">
        <is>
          <t>-</t>
        </is>
      </c>
    </row>
    <row r="59">
      <c r="A59" s="12" t="inlineStr">
        <is>
          <t>SCR-OP-18</t>
        </is>
      </c>
      <c r="B59" s="12" t="inlineStr">
        <is>
          <t>Batch Print</t>
        </is>
      </c>
      <c r="C59" s="12" t="inlineStr">
        <is>
          <t>Preview List</t>
        </is>
      </c>
      <c r="D59" s="12" t="inlineStr">
        <is>
          <t>Cashier</t>
        </is>
      </c>
      <c r="E59" s="12" t="inlineStr">
        <is>
          <t>Always</t>
        </is>
      </c>
      <c r="F59" s="12" t="inlineStr">
        <is>
          <t>Lists the issued receipts of the criteria</t>
        </is>
      </c>
      <c r="G59" s="12" t="inlineStr">
        <is>
          <t>-</t>
        </is>
      </c>
      <c r="H59" s="12" t="inlineStr">
        <is>
          <t>-</t>
        </is>
      </c>
    </row>
    <row r="60">
      <c r="A60" s="12" t="inlineStr">
        <is>
          <t>SCR-OP-18</t>
        </is>
      </c>
      <c r="B60" s="12" t="inlineStr">
        <is>
          <t>Batch Print</t>
        </is>
      </c>
      <c r="C60" s="12" t="inlineStr">
        <is>
          <t>Print Selected (n)</t>
        </is>
      </c>
      <c r="D60" s="12" t="inlineStr">
        <is>
          <t>Cashier</t>
        </is>
      </c>
      <c r="E60" s="12" t="inlineStr">
        <is>
          <t>Receipts selected</t>
        </is>
      </c>
      <c r="F60" s="12" t="inlineStr">
        <is>
          <t>Prints the selected receipts into one PDF and records each</t>
        </is>
      </c>
      <c r="G60" s="12" t="inlineStr">
        <is>
          <t>Batch done or with failures</t>
        </is>
      </c>
      <c r="H60" s="12" t="inlineStr">
        <is>
          <t>-</t>
        </is>
      </c>
    </row>
    <row r="61">
      <c r="A61" s="12" t="inlineStr">
        <is>
          <t>SCR-OP-18</t>
        </is>
      </c>
      <c r="B61" s="12" t="inlineStr">
        <is>
          <t>Batch Print</t>
        </is>
      </c>
      <c r="C61" s="12" t="inlineStr">
        <is>
          <t>Download</t>
        </is>
      </c>
      <c r="D61" s="12" t="inlineStr">
        <is>
          <t>Cashier</t>
        </is>
      </c>
      <c r="E61" s="12" t="inlineStr">
        <is>
          <t>Batch printed</t>
        </is>
      </c>
      <c r="F61" s="12" t="inlineStr">
        <is>
          <t>Downloads the merged PDF</t>
        </is>
      </c>
      <c r="G61" s="12" t="inlineStr">
        <is>
          <t>-</t>
        </is>
      </c>
      <c r="H61" s="12" t="inlineStr">
        <is>
          <t>-</t>
        </is>
      </c>
    </row>
    <row r="62">
      <c r="A62" s="12" t="inlineStr">
        <is>
          <t>SCR-OP-18</t>
        </is>
      </c>
      <c r="B62" s="12" t="inlineStr">
        <is>
          <t>Batch Print</t>
        </is>
      </c>
      <c r="C62" s="12" t="inlineStr">
        <is>
          <t>Retry Failures</t>
        </is>
      </c>
      <c r="D62" s="12" t="inlineStr">
        <is>
          <t>Cashier</t>
        </is>
      </c>
      <c r="E62" s="12" t="inlineStr">
        <is>
          <t>Batch with failures</t>
        </is>
      </c>
      <c r="F62" s="12" t="inlineStr">
        <is>
          <t>Prints the failed receipts again</t>
        </is>
      </c>
      <c r="G62" s="12" t="inlineStr">
        <is>
          <t>-</t>
        </is>
      </c>
      <c r="H62" s="12" t="inlineStr">
        <is>
          <t>-</t>
        </is>
      </c>
    </row>
    <row r="63">
      <c r="A63" s="12" t="inlineStr">
        <is>
          <t>SCR-OP-19</t>
        </is>
      </c>
      <c r="B63" s="12" t="inlineStr">
        <is>
          <t>BIR 2307</t>
        </is>
      </c>
      <c r="C63" s="12" t="inlineStr">
        <is>
          <t>Tag 2307</t>
        </is>
      </c>
      <c r="D63" s="12" t="inlineStr">
        <is>
          <t>Marketing Collection</t>
        </is>
      </c>
      <c r="E63" s="12" t="inlineStr">
        <is>
          <t>Always</t>
        </is>
      </c>
      <c r="F63" s="12" t="inlineStr">
        <is>
          <t>Tags the certificate or the cash path of the invoice</t>
        </is>
      </c>
      <c r="G63" s="12" t="inlineStr">
        <is>
          <t>Tagged by Marketing</t>
        </is>
      </c>
      <c r="H63" s="12" t="inlineStr">
        <is>
          <t>-</t>
        </is>
      </c>
    </row>
    <row r="64">
      <c r="A64" s="12" t="inlineStr">
        <is>
          <t>SCR-OP-19</t>
        </is>
      </c>
      <c r="B64" s="12" t="inlineStr">
        <is>
          <t>BIR 2307</t>
        </is>
      </c>
      <c r="C64" s="12" t="inlineStr">
        <is>
          <t>Receive</t>
        </is>
      </c>
      <c r="D64" s="12" t="inlineStr">
        <is>
          <t>Marketing Collection (Cashier in v2.0)</t>
        </is>
      </c>
      <c r="E64" s="12" t="inlineStr">
        <is>
          <t>Tagged and checked</t>
        </is>
      </c>
      <c r="F64" s="12" t="inlineStr">
        <is>
          <t>Takes the tag into validation against the certificates</t>
        </is>
      </c>
      <c r="G64" s="12" t="inlineStr">
        <is>
          <t>Validating</t>
        </is>
      </c>
      <c r="H64" s="12" t="inlineStr">
        <is>
          <t>-</t>
        </is>
      </c>
    </row>
    <row r="65">
      <c r="A65" s="12" t="inlineStr">
        <is>
          <t>SCR-OP-19</t>
        </is>
      </c>
      <c r="B65" s="12" t="inlineStr">
        <is>
          <t>BIR 2307</t>
        </is>
      </c>
      <c r="C65" s="12" t="inlineStr">
        <is>
          <t>Validate and Post Report</t>
        </is>
      </c>
      <c r="D65" s="12" t="inlineStr">
        <is>
          <t>Marketing Collection (Cashier in v2.0)</t>
        </is>
      </c>
      <c r="E65" s="12" t="inlineStr">
        <is>
          <t>Validated certificates of one insurer selected</t>
        </is>
      </c>
      <c r="F65" s="12" t="inlineStr">
        <is>
          <t>Asks for confirmation, generates the BIR 2307 transaction report, posts the reversal and zeroes the premium receivable (proposed entry Dr DTIP / Cr PR, CLR-OP-41)</t>
        </is>
      </c>
      <c r="G65" s="12" t="inlineStr">
        <is>
          <t>Report posted</t>
        </is>
      </c>
      <c r="H65" s="12" t="inlineStr">
        <is>
          <t>-</t>
        </is>
      </c>
    </row>
    <row r="66">
      <c r="A66" s="12" t="inlineStr">
        <is>
          <t>SCR-OP-19</t>
        </is>
      </c>
      <c r="B66" s="12" t="inlineStr">
        <is>
          <t>BIR 2307</t>
        </is>
      </c>
      <c r="C66" s="12" t="inlineStr">
        <is>
          <t>Settle in Cash</t>
        </is>
      </c>
      <c r="D66" s="12" t="inlineStr">
        <is>
          <t>-</t>
        </is>
      </c>
      <c r="E66" s="12" t="inlineStr">
        <is>
          <t>Withdrawn in v2.1</t>
        </is>
      </c>
      <c r="F66" s="12" t="inlineStr">
        <is>
          <t>A 2% paid in cash is received as an ordinary payment (CLR-OP-40)</t>
        </is>
      </c>
      <c r="G66" s="12" t="inlineStr">
        <is>
          <t>-</t>
        </is>
      </c>
      <c r="H66" s="12" t="inlineStr">
        <is>
          <t>-</t>
        </is>
      </c>
    </row>
    <row r="67">
      <c r="A67" s="12" t="inlineStr">
        <is>
          <t>SCR-OP-19</t>
        </is>
      </c>
      <c r="B67" s="12" t="inlineStr">
        <is>
          <t>BIR 2307</t>
        </is>
      </c>
      <c r="C67" s="12" t="inlineStr">
        <is>
          <t>Route to Disbursement</t>
        </is>
      </c>
      <c r="D67" s="12" t="inlineStr">
        <is>
          <t>Marketing Collection (Cashier in v2.0)</t>
        </is>
      </c>
      <c r="E67" s="12" t="inlineStr">
        <is>
          <t>Report posted</t>
        </is>
      </c>
      <c r="F67" s="12" t="inlineStr">
        <is>
          <t>Sends the report and the certificates sorted per insurer to the Disbursement queue</t>
        </is>
      </c>
      <c r="G67" s="12" t="inlineStr">
        <is>
          <t>With Disbursement</t>
        </is>
      </c>
      <c r="H67" s="12" t="inlineStr">
        <is>
          <t>Disbursement request received (NT-03)</t>
        </is>
      </c>
    </row>
    <row r="68">
      <c r="A68" s="12" t="inlineStr">
        <is>
          <t>SCR-OP-19</t>
        </is>
      </c>
      <c r="B68" s="12" t="inlineStr">
        <is>
          <t>BIR 2307</t>
        </is>
      </c>
      <c r="C68" s="12" t="inlineStr">
        <is>
          <t>Release to Insurer</t>
        </is>
      </c>
      <c r="D68" s="12" t="inlineStr">
        <is>
          <t>Disbursement</t>
        </is>
      </c>
      <c r="E68" s="12" t="inlineStr">
        <is>
          <t>Report received and checked</t>
        </is>
      </c>
      <c r="F68" s="12" t="inlineStr">
        <is>
          <t>Releases the certificates to the insurer; no accounting entry (CLR-OP-41)</t>
        </is>
      </c>
      <c r="G68" s="12" t="inlineStr">
        <is>
          <t>Released to insurer</t>
        </is>
      </c>
      <c r="H68" s="12" t="inlineStr">
        <is>
          <t>-</t>
        </is>
      </c>
    </row>
    <row r="69">
      <c r="A69" s="12" t="inlineStr">
        <is>
          <t>SCR-OP-19</t>
        </is>
      </c>
      <c r="B69" s="12" t="inlineStr">
        <is>
          <t>BIR 2307</t>
        </is>
      </c>
      <c r="C69" s="12" t="inlineStr">
        <is>
          <t>Return to Marketing / Cancel Tag</t>
        </is>
      </c>
      <c r="D69" s="12" t="inlineStr">
        <is>
          <t>Disbursement / Marketing Collection</t>
        </is>
      </c>
      <c r="E69" s="12" t="inlineStr">
        <is>
          <t>With Disbursement or tagged</t>
        </is>
      </c>
      <c r="F69" s="12" t="inlineStr">
        <is>
          <t>Returns the report for completion or cancels the tag</t>
        </is>
      </c>
      <c r="G69" s="12" t="inlineStr">
        <is>
          <t>Validating / Cancelled</t>
        </is>
      </c>
      <c r="H69" s="12" t="inlineStr">
        <is>
          <t>Workflow notice (NT-01)</t>
        </is>
      </c>
    </row>
    <row r="70">
      <c r="A70" s="12" t="inlineStr">
        <is>
          <t>SCR-OP-20</t>
        </is>
      </c>
      <c r="B70" s="12" t="inlineStr">
        <is>
          <t>Commission ORs</t>
        </is>
      </c>
      <c r="C70" s="12" t="inlineStr">
        <is>
          <t>Upload and Validate</t>
        </is>
      </c>
      <c r="D70" s="12" t="inlineStr">
        <is>
          <t>Cashier</t>
        </is>
      </c>
      <c r="E70" s="12" t="inlineStr">
        <is>
          <t>File chosen</t>
        </is>
      </c>
      <c r="F70" s="12" t="inlineStr">
        <is>
          <t>Validates and stages the commission payments</t>
        </is>
      </c>
      <c r="G70" s="12" t="inlineStr">
        <is>
          <t>Staged</t>
        </is>
      </c>
      <c r="H70" s="12" t="inlineStr">
        <is>
          <t>-</t>
        </is>
      </c>
    </row>
    <row r="71">
      <c r="A71" s="12" t="inlineStr">
        <is>
          <t>SCR-OP-20</t>
        </is>
      </c>
      <c r="B71" s="12" t="inlineStr">
        <is>
          <t>Commission ORs</t>
        </is>
      </c>
      <c r="C71" s="12" t="inlineStr">
        <is>
          <t>Issue ORs</t>
        </is>
      </c>
      <c r="D71" s="12" t="inlineStr">
        <is>
          <t>Cashier</t>
        </is>
      </c>
      <c r="E71" s="12" t="inlineStr">
        <is>
          <t>Staged payments</t>
        </is>
      </c>
      <c r="F71" s="12" t="inlineStr">
        <is>
          <t>Issues one OR per staged payment</t>
        </is>
      </c>
      <c r="G71" s="12" t="inlineStr">
        <is>
          <t>OR issued</t>
        </is>
      </c>
      <c r="H71" s="12" t="inlineStr">
        <is>
          <t>-</t>
        </is>
      </c>
    </row>
    <row r="72">
      <c r="A72" s="12" t="inlineStr">
        <is>
          <t>SCR-OP-21</t>
        </is>
      </c>
      <c r="B72" s="12" t="inlineStr">
        <is>
          <t>Receipt Series</t>
        </is>
      </c>
      <c r="C72" s="12" t="inlineStr">
        <is>
          <t>New Series / Save Series</t>
        </is>
      </c>
      <c r="D72" s="12" t="inlineStr">
        <is>
          <t>Cashiering Team Leader</t>
        </is>
      </c>
      <c r="E72" s="12" t="inlineStr">
        <is>
          <t>Always</t>
        </is>
      </c>
      <c r="F72" s="12" t="inlineStr">
        <is>
          <t>Saves the series for authorisation</t>
        </is>
      </c>
      <c r="G72" s="12" t="inlineStr">
        <is>
          <t>Pending authorization</t>
        </is>
      </c>
      <c r="H72" s="12" t="inlineStr">
        <is>
          <t>-</t>
        </is>
      </c>
    </row>
    <row r="73">
      <c r="A73" s="12" t="inlineStr">
        <is>
          <t>SCR-OP-21</t>
        </is>
      </c>
      <c r="B73" s="12" t="inlineStr">
        <is>
          <t>Receipt Series</t>
        </is>
      </c>
      <c r="C73" s="12" t="inlineStr">
        <is>
          <t>Authorize</t>
        </is>
      </c>
      <c r="D73" s="12" t="inlineStr">
        <is>
          <t>A second user with the authorisation permission</t>
        </is>
      </c>
      <c r="E73" s="12" t="inlineStr">
        <is>
          <t>Series pending</t>
        </is>
      </c>
      <c r="F73" s="12" t="inlineStr">
        <is>
          <t>Asks for confirmation and activates the series</t>
        </is>
      </c>
      <c r="G73" s="12" t="inlineStr">
        <is>
          <t>Active</t>
        </is>
      </c>
      <c r="H73" s="12" t="inlineStr">
        <is>
          <t>-</t>
        </is>
      </c>
    </row>
    <row r="74">
      <c r="A74" s="12" t="inlineStr">
        <is>
          <t>SCR-OP-21</t>
        </is>
      </c>
      <c r="B74" s="12" t="inlineStr">
        <is>
          <t>Receipt Series</t>
        </is>
      </c>
      <c r="C74" s="12" t="inlineStr">
        <is>
          <t>Deactivate</t>
        </is>
      </c>
      <c r="D74" s="12" t="inlineStr">
        <is>
          <t>Cashiering Team Leader</t>
        </is>
      </c>
      <c r="E74" s="12" t="inlineStr">
        <is>
          <t>Series active</t>
        </is>
      </c>
      <c r="F74" s="12" t="inlineStr">
        <is>
          <t>Asks for confirmation; no more receipts are issued from it</t>
        </is>
      </c>
      <c r="G74" s="12" t="inlineStr">
        <is>
          <t>Inactive</t>
        </is>
      </c>
      <c r="H74" s="12" t="inlineStr">
        <is>
          <t>-</t>
        </is>
      </c>
    </row>
    <row r="75">
      <c r="A75" s="12" t="inlineStr">
        <is>
          <t>SCR-OP-22</t>
        </is>
      </c>
      <c r="B75" s="12" t="inlineStr">
        <is>
          <t>Cashiering Setup</t>
        </is>
      </c>
      <c r="C75" s="12" t="inlineStr">
        <is>
          <t>Edit Layout / Save Layout</t>
        </is>
      </c>
      <c r="D75" s="12" t="inlineStr">
        <is>
          <t>Cashiering Team Leader</t>
        </is>
      </c>
      <c r="E75" s="12" t="inlineStr">
        <is>
          <t>Always</t>
        </is>
      </c>
      <c r="F75" s="12" t="inlineStr">
        <is>
          <t>Changes the layout of a payment file</t>
        </is>
      </c>
      <c r="G75" s="12" t="inlineStr">
        <is>
          <t>-</t>
        </is>
      </c>
      <c r="H75" s="12" t="inlineStr">
        <is>
          <t>-</t>
        </is>
      </c>
    </row>
    <row r="76">
      <c r="A76" s="12" t="inlineStr">
        <is>
          <t>SCR-OP-22</t>
        </is>
      </c>
      <c r="B76" s="12" t="inlineStr">
        <is>
          <t>Cashiering Setup</t>
        </is>
      </c>
      <c r="C76" s="12" t="inlineStr">
        <is>
          <t>Run Sweep Now</t>
        </is>
      </c>
      <c r="D76" s="12" t="inlineStr">
        <is>
          <t>Cashiering Team Leader</t>
        </is>
      </c>
      <c r="E76" s="12" t="inlineStr">
        <is>
          <t>Always</t>
        </is>
      </c>
      <c r="F76" s="12" t="inlineStr">
        <is>
          <t>Runs the safety-net sweep now and reports the balances cleared that later events left within the threshold</t>
        </is>
      </c>
      <c r="G76" s="12" t="inlineStr">
        <is>
          <t>-</t>
        </is>
      </c>
      <c r="H76" s="12" t="inlineStr">
        <is>
          <t>-</t>
        </is>
      </c>
    </row>
    <row r="77">
      <c r="A77" s="12" t="inlineStr">
        <is>
          <t>SCR-OP-23</t>
        </is>
      </c>
      <c r="B77" s="12" t="inlineStr">
        <is>
          <t>Remittance Workbench</t>
        </is>
      </c>
      <c r="C77" s="12" t="inlineStr">
        <is>
          <t>Search Invoices</t>
        </is>
      </c>
      <c r="D77" s="12" t="inlineStr">
        <is>
          <t>Every Remittance user</t>
        </is>
      </c>
      <c r="E77" s="12" t="inlineStr">
        <is>
          <t>Always</t>
        </is>
      </c>
      <c r="F77" s="12" t="inlineStr">
        <is>
          <t>Opens Invoice Search</t>
        </is>
      </c>
      <c r="G77" s="12" t="inlineStr">
        <is>
          <t>-</t>
        </is>
      </c>
      <c r="H77" s="12" t="inlineStr">
        <is>
          <t>-</t>
        </is>
      </c>
    </row>
    <row r="78">
      <c r="A78" s="12" t="inlineStr">
        <is>
          <t>SCR-OP-23</t>
        </is>
      </c>
      <c r="B78" s="12" t="inlineStr">
        <is>
          <t>Remittance Workbench</t>
        </is>
      </c>
      <c r="C78" s="12" t="inlineStr">
        <is>
          <t>A work tile</t>
        </is>
      </c>
      <c r="D78" s="12" t="inlineStr">
        <is>
          <t>Every Remittance user</t>
        </is>
      </c>
      <c r="E78" s="12" t="inlineStr">
        <is>
          <t>Always</t>
        </is>
      </c>
      <c r="F78" s="12" t="inlineStr">
        <is>
          <t>Opens the list of the queue</t>
        </is>
      </c>
      <c r="G78" s="12" t="inlineStr">
        <is>
          <t>-</t>
        </is>
      </c>
      <c r="H78" s="12" t="inlineStr">
        <is>
          <t>-</t>
        </is>
      </c>
    </row>
    <row r="79">
      <c r="A79" s="12" t="inlineStr">
        <is>
          <t>SCR-OP-24</t>
        </is>
      </c>
      <c r="B79" s="12" t="inlineStr">
        <is>
          <t>Extraction</t>
        </is>
      </c>
      <c r="C79" s="12" t="inlineStr">
        <is>
          <t>Run Extraction</t>
        </is>
      </c>
      <c r="D79" s="12" t="inlineStr">
        <is>
          <t>Remittance Processor</t>
        </is>
      </c>
      <c r="E79" s="12" t="inlineStr">
        <is>
          <t>Always</t>
        </is>
      </c>
      <c r="F79" s="12" t="inlineStr">
        <is>
          <t>Examines the eligible invoices of the scope, tags each and groups the extracted ones into batches per insurer and type, each invoice locked while in its batch</t>
        </is>
      </c>
      <c r="G79" s="12" t="inlineStr">
        <is>
          <t>Batch in Review in process</t>
        </is>
      </c>
      <c r="H79" s="12" t="inlineStr">
        <is>
          <t>Remittance extraction completed (NT-10)</t>
        </is>
      </c>
    </row>
    <row r="80">
      <c r="A80" s="12" t="inlineStr">
        <is>
          <t>SCR-OP-24</t>
        </is>
      </c>
      <c r="B80" s="12" t="inlineStr">
        <is>
          <t>Extraction</t>
        </is>
      </c>
      <c r="C80" s="12" t="inlineStr">
        <is>
          <t>Open a run</t>
        </is>
      </c>
      <c r="D80" s="12" t="inlineStr">
        <is>
          <t>Every Remittance user</t>
        </is>
      </c>
      <c r="E80" s="12" t="inlineStr">
        <is>
          <t>Always</t>
        </is>
      </c>
      <c r="F80" s="12" t="inlineStr">
        <is>
          <t>Shows the invoices of the run with their tag and reasons</t>
        </is>
      </c>
      <c r="G80" s="12" t="inlineStr">
        <is>
          <t>-</t>
        </is>
      </c>
      <c r="H80" s="12" t="inlineStr">
        <is>
          <t>-</t>
        </is>
      </c>
    </row>
    <row r="81">
      <c r="A81" s="12" t="inlineStr">
        <is>
          <t>SCR-OP-25</t>
        </is>
      </c>
      <c r="B81" s="12" t="inlineStr">
        <is>
          <t>Remittance Batches</t>
        </is>
      </c>
      <c r="C81" s="12" t="inlineStr">
        <is>
          <t>Submit Selected</t>
        </is>
      </c>
      <c r="D81" s="12" t="inlineStr">
        <is>
          <t>Remittance Processor</t>
        </is>
      </c>
      <c r="E81" s="12" t="inlineStr">
        <is>
          <t>Review in Process, rows selected</t>
        </is>
      </c>
      <c r="F81" s="12" t="inlineStr">
        <is>
          <t>Asks for confirmation and submits each selected batch on its own; a batch that cannot be submitted is reported</t>
        </is>
      </c>
      <c r="G81" s="12" t="inlineStr">
        <is>
          <t>For approval</t>
        </is>
      </c>
      <c r="H81" s="12" t="inlineStr">
        <is>
          <t>Remittance batch for approval (NT-11)</t>
        </is>
      </c>
    </row>
    <row r="82">
      <c r="A82" s="12" t="inlineStr">
        <is>
          <t>SCR-OP-25</t>
        </is>
      </c>
      <c r="B82" s="12" t="inlineStr">
        <is>
          <t>Remittance Batches</t>
        </is>
      </c>
      <c r="C82" s="12" t="inlineStr">
        <is>
          <t>Approve Selected</t>
        </is>
      </c>
      <c r="D82" s="12" t="inlineStr">
        <is>
          <t>Remittance Team Leader</t>
        </is>
      </c>
      <c r="E82" s="12" t="inlineStr">
        <is>
          <t>For Approval, rows selected</t>
        </is>
      </c>
      <c r="F82" s="12" t="inlineStr">
        <is>
          <t>Asks for confirmation and approves each batch on its own (never one the approver submitted)</t>
        </is>
      </c>
      <c r="G82" s="12" t="inlineStr">
        <is>
          <t>Approved - with Disbursement</t>
        </is>
      </c>
      <c r="H82" s="12" t="inlineStr">
        <is>
          <t>Remittance batch approved or returned (NT-12)</t>
        </is>
      </c>
    </row>
    <row r="83">
      <c r="A83" s="12" t="inlineStr">
        <is>
          <t>SCR-OP-25</t>
        </is>
      </c>
      <c r="B83" s="12" t="inlineStr">
        <is>
          <t>Remittance Batches</t>
        </is>
      </c>
      <c r="C83" s="12" t="inlineStr">
        <is>
          <t>Open a row</t>
        </is>
      </c>
      <c r="D83" s="12" t="inlineStr">
        <is>
          <t>Every Remittance user</t>
        </is>
      </c>
      <c r="E83" s="12" t="inlineStr">
        <is>
          <t>Always</t>
        </is>
      </c>
      <c r="F83" s="12" t="inlineStr">
        <is>
          <t>Opens the remittance batch</t>
        </is>
      </c>
      <c r="G83" s="12" t="inlineStr">
        <is>
          <t>-</t>
        </is>
      </c>
      <c r="H83" s="12" t="inlineStr">
        <is>
          <t>-</t>
        </is>
      </c>
    </row>
    <row r="84">
      <c r="A84" s="12" t="inlineStr">
        <is>
          <t>SCR-OP-26</t>
        </is>
      </c>
      <c r="B84" s="12" t="inlineStr">
        <is>
          <t>Remittance Batch</t>
        </is>
      </c>
      <c r="C84" s="12" t="inlineStr">
        <is>
          <t>Exclude Selected / Exclude Accounts</t>
        </is>
      </c>
      <c r="D84" s="12" t="inlineStr">
        <is>
          <t>Remittance Processor</t>
        </is>
      </c>
      <c r="E84" s="12" t="inlineStr">
        <is>
          <t>Review in process or on hold, rows selected</t>
        </is>
      </c>
      <c r="F84" s="12" t="inlineStr">
        <is>
          <t>Excludes the accounts with the reason; each is unlocked and keeps its amounts</t>
        </is>
      </c>
      <c r="G84" s="12" t="inlineStr">
        <is>
          <t>-</t>
        </is>
      </c>
      <c r="H84" s="12" t="inlineStr">
        <is>
          <t>-</t>
        </is>
      </c>
    </row>
    <row r="85">
      <c r="A85" s="12" t="inlineStr">
        <is>
          <t>SCR-OP-26</t>
        </is>
      </c>
      <c r="B85" s="12" t="inlineStr">
        <is>
          <t>Remittance Batch</t>
        </is>
      </c>
      <c r="C85" s="12" t="inlineStr">
        <is>
          <t>Restore</t>
        </is>
      </c>
      <c r="D85" s="12" t="inlineStr">
        <is>
          <t>Remittance Processor</t>
        </is>
      </c>
      <c r="E85" s="12" t="inlineStr">
        <is>
          <t>Excluded account, batch still editable</t>
        </is>
      </c>
      <c r="F85" s="12" t="inlineStr">
        <is>
          <t>Takes the account back into the batch and locks it again</t>
        </is>
      </c>
      <c r="G85" s="12" t="inlineStr">
        <is>
          <t>-</t>
        </is>
      </c>
      <c r="H85" s="12" t="inlineStr">
        <is>
          <t>-</t>
        </is>
      </c>
    </row>
    <row r="86">
      <c r="A86" s="12" t="inlineStr">
        <is>
          <t>SCR-OP-26</t>
        </is>
      </c>
      <c r="B86" s="12" t="inlineStr">
        <is>
          <t>Remittance Batch</t>
        </is>
      </c>
      <c r="C86" s="12" t="inlineStr">
        <is>
          <t>Preview and Submit / Submit for Approval</t>
        </is>
      </c>
      <c r="D86" s="12" t="inlineStr">
        <is>
          <t>Remittance Processor</t>
        </is>
      </c>
      <c r="E86" s="12" t="inlineStr">
        <is>
          <t>Review in process</t>
        </is>
      </c>
      <c r="F86" s="12" t="inlineStr">
        <is>
          <t>Shows the accounts kept and excluded, the totals and any problem, and submits the batch</t>
        </is>
      </c>
      <c r="G86" s="12" t="inlineStr">
        <is>
          <t>For approval</t>
        </is>
      </c>
      <c r="H86" s="12" t="inlineStr">
        <is>
          <t>Remittance batch for approval (NT-11)</t>
        </is>
      </c>
    </row>
    <row r="87">
      <c r="A87" s="12" t="inlineStr">
        <is>
          <t>SCR-OP-26</t>
        </is>
      </c>
      <c r="B87" s="12" t="inlineStr">
        <is>
          <t>Remittance Batch</t>
        </is>
      </c>
      <c r="C87" s="12" t="inlineStr">
        <is>
          <t>Hold Batch / Release Batch</t>
        </is>
      </c>
      <c r="D87" s="12" t="inlineStr">
        <is>
          <t>Remittance Processor</t>
        </is>
      </c>
      <c r="E87" s="12" t="inlineStr">
        <is>
          <t>Review in process / On hold</t>
        </is>
      </c>
      <c r="F87" s="12" t="inlineStr">
        <is>
          <t>Holds the batch with a reason, or releases it</t>
        </is>
      </c>
      <c r="G87" s="12" t="inlineStr">
        <is>
          <t>Batch on hold / Review in process</t>
        </is>
      </c>
      <c r="H87" s="12" t="inlineStr">
        <is>
          <t>Workflow notice (NT-01)</t>
        </is>
      </c>
    </row>
    <row r="88">
      <c r="A88" s="12" t="inlineStr">
        <is>
          <t>SCR-OP-26</t>
        </is>
      </c>
      <c r="B88" s="12" t="inlineStr">
        <is>
          <t>Remittance Batch</t>
        </is>
      </c>
      <c r="C88" s="12" t="inlineStr">
        <is>
          <t>Return Batch</t>
        </is>
      </c>
      <c r="D88" s="12" t="inlineStr">
        <is>
          <t>Remittance Processor or Team Leader</t>
        </is>
      </c>
      <c r="E88" s="12" t="inlineStr">
        <is>
          <t>Review in process, on hold or for approval</t>
        </is>
      </c>
      <c r="F88" s="12" t="inlineStr">
        <is>
          <t>Asks for the reason; unlocks the accounts and tags them Returned</t>
        </is>
      </c>
      <c r="G88" s="12" t="inlineStr">
        <is>
          <t>Returned</t>
        </is>
      </c>
      <c r="H88" s="12" t="inlineStr">
        <is>
          <t>Remittance batch approved or returned (NT-12)</t>
        </is>
      </c>
    </row>
    <row r="89">
      <c r="A89" s="12" t="inlineStr">
        <is>
          <t>SCR-OP-26</t>
        </is>
      </c>
      <c r="B89" s="12" t="inlineStr">
        <is>
          <t>Remittance Batch</t>
        </is>
      </c>
      <c r="C89" s="12" t="inlineStr">
        <is>
          <t>Approve and Push</t>
        </is>
      </c>
      <c r="D89" s="12" t="inlineStr">
        <is>
          <t>Remittance Team Leader other than the submitter</t>
        </is>
      </c>
      <c r="E89" s="12" t="inlineStr">
        <is>
          <t>For approval</t>
        </is>
      </c>
      <c r="F89" s="12" t="inlineStr">
        <is>
          <t>Posts the remittance to the ledger, sends the payment request to Disbursement and requests the commission and incentive ORs from Cashiering</t>
        </is>
      </c>
      <c r="G89" s="12" t="inlineStr">
        <is>
          <t>Approved - with Disbursement</t>
        </is>
      </c>
      <c r="H89" s="12" t="inlineStr">
        <is>
          <t>Remittance batch approved or returned (NT-12); Disbursement request received (NT-03)</t>
        </is>
      </c>
    </row>
    <row r="90">
      <c r="A90" s="12" t="inlineStr">
        <is>
          <t>SCR-OP-26</t>
        </is>
      </c>
      <c r="B90" s="12" t="inlineStr">
        <is>
          <t>Remittance Batch</t>
        </is>
      </c>
      <c r="C90" s="12" t="inlineStr">
        <is>
          <t>Send back to processor</t>
        </is>
      </c>
      <c r="D90" s="12" t="inlineStr">
        <is>
          <t>Remittance Team Leader</t>
        </is>
      </c>
      <c r="E90" s="12" t="inlineStr">
        <is>
          <t>For approval</t>
        </is>
      </c>
      <c r="F90" s="12" t="inlineStr">
        <is>
          <t>Sends the batch back with a reason</t>
        </is>
      </c>
      <c r="G90" s="12" t="inlineStr">
        <is>
          <t>Review in process</t>
        </is>
      </c>
      <c r="H90" s="12" t="inlineStr">
        <is>
          <t>Workflow notice (NT-01)</t>
        </is>
      </c>
    </row>
    <row r="91">
      <c r="A91" s="12" t="inlineStr">
        <is>
          <t>SCR-OP-26</t>
        </is>
      </c>
      <c r="B91" s="12" t="inlineStr">
        <is>
          <t>Remittance Batch</t>
        </is>
      </c>
      <c r="C91" s="12" t="inlineStr">
        <is>
          <t>Send Schedule to Insurer / Send via Email</t>
        </is>
      </c>
      <c r="D91" s="12" t="inlineStr">
        <is>
          <t>Remittance Processor</t>
        </is>
      </c>
      <c r="E91" s="12" t="inlineStr">
        <is>
          <t>Approved or later, schedule not sent yet</t>
        </is>
      </c>
      <c r="F91" s="12" t="inlineStr">
        <is>
          <t>E-mails the schedule to the insurer as a password-protected Excel file; the password follows in a separate e-mail</t>
        </is>
      </c>
      <c r="G91" s="12" t="inlineStr">
        <is>
          <t>-</t>
        </is>
      </c>
      <c r="H91" s="12" t="inlineStr">
        <is>
          <t>Remittance schedule e-mail (NT-24)</t>
        </is>
      </c>
    </row>
    <row r="92">
      <c r="A92" s="12" t="inlineStr">
        <is>
          <t>SCR-OP-26</t>
        </is>
      </c>
      <c r="B92" s="12" t="inlineStr">
        <is>
          <t>Remittance Batch</t>
        </is>
      </c>
      <c r="C92" s="12" t="inlineStr">
        <is>
          <t>Remittance Schedule (PDF) / Remittance Schedule (Excel) / Payment Request (PDF)</t>
        </is>
      </c>
      <c r="D92" s="12" t="inlineStr">
        <is>
          <t>Every Remittance user</t>
        </is>
      </c>
      <c r="E92" s="12" t="inlineStr">
        <is>
          <t>Always</t>
        </is>
      </c>
      <c r="F92" s="12" t="inlineStr">
        <is>
          <t>Downloads the document</t>
        </is>
      </c>
      <c r="G92" s="12" t="inlineStr">
        <is>
          <t>-</t>
        </is>
      </c>
      <c r="H92" s="12" t="inlineStr">
        <is>
          <t>-</t>
        </is>
      </c>
    </row>
    <row r="93">
      <c r="A93" s="12" t="inlineStr">
        <is>
          <t>SCR-OP-27</t>
        </is>
      </c>
      <c r="B93" s="12" t="inlineStr">
        <is>
          <t>Insurer OR Upload</t>
        </is>
      </c>
      <c r="C93" s="12" t="inlineStr">
        <is>
          <t>Upload File</t>
        </is>
      </c>
      <c r="D93" s="12" t="inlineStr">
        <is>
          <t>Remittance Processor</t>
        </is>
      </c>
      <c r="E93" s="12" t="inlineStr">
        <is>
          <t>File chosen</t>
        </is>
      </c>
      <c r="F93" s="12" t="inlineStr">
        <is>
          <t>Records the insurer ORs on the batch lines</t>
        </is>
      </c>
      <c r="G93" s="12" t="inlineStr">
        <is>
          <t>Batch Insurer OR received when every line has its OR</t>
        </is>
      </c>
      <c r="H93" s="12" t="inlineStr">
        <is>
          <t>-</t>
        </is>
      </c>
    </row>
    <row r="94">
      <c r="A94" s="12" t="inlineStr">
        <is>
          <t>SCR-OP-27</t>
        </is>
      </c>
      <c r="B94" s="12" t="inlineStr">
        <is>
          <t>Insurer OR Upload</t>
        </is>
      </c>
      <c r="C94" s="12" t="inlineStr">
        <is>
          <t>Open a run</t>
        </is>
      </c>
      <c r="D94" s="12" t="inlineStr">
        <is>
          <t>Every Remittance user</t>
        </is>
      </c>
      <c r="E94" s="12" t="inlineStr">
        <is>
          <t>Always</t>
        </is>
      </c>
      <c r="F94" s="12" t="inlineStr">
        <is>
          <t>Shows the records of the run</t>
        </is>
      </c>
      <c r="G94" s="12" t="inlineStr">
        <is>
          <t>-</t>
        </is>
      </c>
      <c r="H94" s="12" t="inlineStr">
        <is>
          <t>-</t>
        </is>
      </c>
    </row>
    <row r="95">
      <c r="A95" s="12" t="inlineStr">
        <is>
          <t>SCR-OP-28</t>
        </is>
      </c>
      <c r="B95" s="12" t="inlineStr">
        <is>
          <t>Remittance Holds</t>
        </is>
      </c>
      <c r="C95" s="12" t="inlineStr">
        <is>
          <t>New Hold Request</t>
        </is>
      </c>
      <c r="D95" s="12" t="inlineStr">
        <is>
          <t>Marketing Collection, Marketing Team Leader</t>
        </is>
      </c>
      <c r="E95" s="12" t="inlineStr">
        <is>
          <t>Always</t>
        </is>
      </c>
      <c r="F95" s="12" t="inlineStr">
        <is>
          <t>Creates the hold request in draft and submits it</t>
        </is>
      </c>
      <c r="G95" s="12" t="inlineStr">
        <is>
          <t>Hold for approval</t>
        </is>
      </c>
      <c r="H95" s="12" t="inlineStr">
        <is>
          <t>Hold for approval notice (NT-14)</t>
        </is>
      </c>
    </row>
    <row r="96">
      <c r="A96" s="12" t="inlineStr">
        <is>
          <t>SCR-OP-28</t>
        </is>
      </c>
      <c r="B96" s="12" t="inlineStr">
        <is>
          <t>Remittance Holds</t>
        </is>
      </c>
      <c r="C96" s="12" t="inlineStr">
        <is>
          <t>Upload Hold File</t>
        </is>
      </c>
      <c r="D96" s="12" t="inlineStr">
        <is>
          <t>Marketing Collection, Marketing Team Leader</t>
        </is>
      </c>
      <c r="E96" s="12" t="inlineStr">
        <is>
          <t>Always</t>
        </is>
      </c>
      <c r="F96" s="12" t="inlineStr">
        <is>
          <t>Creates the hold requests of the Collection file</t>
        </is>
      </c>
      <c r="G96" s="12" t="inlineStr">
        <is>
          <t>Hold for approval</t>
        </is>
      </c>
      <c r="H96" s="12" t="inlineStr">
        <is>
          <t>Hold for approval notice (NT-14)</t>
        </is>
      </c>
    </row>
    <row r="97">
      <c r="A97" s="12" t="inlineStr">
        <is>
          <t>SCR-OP-28</t>
        </is>
      </c>
      <c r="B97" s="12" t="inlineStr">
        <is>
          <t>Remittance Holds</t>
        </is>
      </c>
      <c r="C97" s="12" t="inlineStr">
        <is>
          <t>Open a row</t>
        </is>
      </c>
      <c r="D97" s="12" t="inlineStr">
        <is>
          <t>Every user of the screen</t>
        </is>
      </c>
      <c r="E97" s="12" t="inlineStr">
        <is>
          <t>Always</t>
        </is>
      </c>
      <c r="F97" s="12" t="inlineStr">
        <is>
          <t>Opens the hold request</t>
        </is>
      </c>
      <c r="G97" s="12" t="inlineStr">
        <is>
          <t>-</t>
        </is>
      </c>
      <c r="H97" s="12" t="inlineStr">
        <is>
          <t>-</t>
        </is>
      </c>
    </row>
    <row r="98">
      <c r="A98" s="12" t="inlineStr">
        <is>
          <t>SCR-OP-29</t>
        </is>
      </c>
      <c r="B98" s="12" t="inlineStr">
        <is>
          <t>Remittance Hold</t>
        </is>
      </c>
      <c r="C98" s="12" t="inlineStr">
        <is>
          <t>Approve hold / Reject hold</t>
        </is>
      </c>
      <c r="D98" s="12" t="inlineStr">
        <is>
          <t>Marketing Team Leader other than the requester</t>
        </is>
      </c>
      <c r="E98" s="12" t="inlineStr">
        <is>
          <t>Hold for approval</t>
        </is>
      </c>
      <c r="F98" s="12" t="inlineStr">
        <is>
          <t>Approves the hold (the invoice is flagged On Hold) or rejects it</t>
        </is>
      </c>
      <c r="G98" s="12" t="inlineStr">
        <is>
          <t>On hold / Rejected</t>
        </is>
      </c>
      <c r="H98" s="12" t="inlineStr">
        <is>
          <t>Hold decided notice (NT-14)</t>
        </is>
      </c>
    </row>
    <row r="99">
      <c r="A99" s="12" t="inlineStr">
        <is>
          <t>SCR-OP-29</t>
        </is>
      </c>
      <c r="B99" s="12" t="inlineStr">
        <is>
          <t>Remittance Hold</t>
        </is>
      </c>
      <c r="C99" s="12" t="inlineStr">
        <is>
          <t>Request extension / Approve extension / Reject extension</t>
        </is>
      </c>
      <c r="D99" s="12" t="inlineStr">
        <is>
          <t>Requester / Marketing Team Leader</t>
        </is>
      </c>
      <c r="E99" s="12" t="inlineStr">
        <is>
          <t>On hold / Extension for approval</t>
        </is>
      </c>
      <c r="F99" s="12" t="inlineStr">
        <is>
          <t>Moves the hold date on approval</t>
        </is>
      </c>
      <c r="G99" s="12" t="inlineStr">
        <is>
          <t>Extension for approval / On hold</t>
        </is>
      </c>
      <c r="H99" s="12" t="inlineStr">
        <is>
          <t>Hold for approval notice (NT-14)</t>
        </is>
      </c>
    </row>
    <row r="100">
      <c r="A100" s="12" t="inlineStr">
        <is>
          <t>SCR-OP-29</t>
        </is>
      </c>
      <c r="B100" s="12" t="inlineStr">
        <is>
          <t>Remittance Hold</t>
        </is>
      </c>
      <c r="C100" s="12" t="inlineStr">
        <is>
          <t>Request cancellation / Approve cancellation / Reject cancellation</t>
        </is>
      </c>
      <c r="D100" s="12" t="inlineStr">
        <is>
          <t>Requester / Marketing Team Leader</t>
        </is>
      </c>
      <c r="E100" s="12" t="inlineStr">
        <is>
          <t>On hold / Cancellation for approval</t>
        </is>
      </c>
      <c r="F100" s="12" t="inlineStr">
        <is>
          <t>Ends the hold on approval</t>
        </is>
      </c>
      <c r="G100" s="12" t="inlineStr">
        <is>
          <t>Cancellation for approval / Cancelled</t>
        </is>
      </c>
      <c r="H100" s="12" t="inlineStr">
        <is>
          <t>Hold for approval notice (NT-14)</t>
        </is>
      </c>
    </row>
    <row r="101">
      <c r="A101" s="12" t="inlineStr">
        <is>
          <t>SCR-OP-29</t>
        </is>
      </c>
      <c r="B101" s="12" t="inlineStr">
        <is>
          <t>Remittance Hold</t>
        </is>
      </c>
      <c r="C101" s="12" t="inlineStr">
        <is>
          <t>Release hold</t>
        </is>
      </c>
      <c r="D101" s="12" t="inlineStr">
        <is>
          <t>Marketing Collection, Marketing Team Leader</t>
        </is>
      </c>
      <c r="E101" s="12" t="inlineStr">
        <is>
          <t>On hold</t>
        </is>
      </c>
      <c r="F101" s="12" t="inlineStr">
        <is>
          <t>Releases the hold; the invoice is eligible for extraction again</t>
        </is>
      </c>
      <c r="G101" s="12" t="inlineStr">
        <is>
          <t>Released</t>
        </is>
      </c>
      <c r="H101" s="12" t="inlineStr">
        <is>
          <t>Workflow notice (NT-01)</t>
        </is>
      </c>
    </row>
    <row r="102">
      <c r="A102" s="12" t="inlineStr">
        <is>
          <t>SCR-OP-29</t>
        </is>
      </c>
      <c r="B102" s="12" t="inlineStr">
        <is>
          <t>Remittance Hold</t>
        </is>
      </c>
      <c r="C102" s="12" t="inlineStr">
        <is>
          <t>Assign to Processor</t>
        </is>
      </c>
      <c r="D102" s="12" t="inlineStr">
        <is>
          <t>Remittance Processor or Team Leader</t>
        </is>
      </c>
      <c r="E102" s="12" t="inlineStr">
        <is>
          <t>On hold</t>
        </is>
      </c>
      <c r="F102" s="12" t="inlineStr">
        <is>
          <t>Assigns the hold to a remittance processor</t>
        </is>
      </c>
      <c r="G102" s="12" t="inlineStr">
        <is>
          <t>-</t>
        </is>
      </c>
      <c r="H102" s="12" t="inlineStr">
        <is>
          <t>-</t>
        </is>
      </c>
    </row>
    <row r="103">
      <c r="A103" s="12" t="inlineStr">
        <is>
          <t>SCR-OP-30</t>
        </is>
      </c>
      <c r="B103" s="12" t="inlineStr">
        <is>
          <t>Special Remittance</t>
        </is>
      </c>
      <c r="C103" s="12" t="inlineStr">
        <is>
          <t>New Special Remittance</t>
        </is>
      </c>
      <c r="D103" s="12" t="inlineStr">
        <is>
          <t>Marketing Collection, Marketing Team Leader</t>
        </is>
      </c>
      <c r="E103" s="12" t="inlineStr">
        <is>
          <t>Always</t>
        </is>
      </c>
      <c r="F103" s="12" t="inlineStr">
        <is>
          <t>Creates and validates the request</t>
        </is>
      </c>
      <c r="G103" s="12" t="inlineStr">
        <is>
          <t>Special remittance for approval</t>
        </is>
      </c>
      <c r="H103" s="12" t="inlineStr">
        <is>
          <t>Special remittance for approval notice (NT-15)</t>
        </is>
      </c>
    </row>
    <row r="104">
      <c r="A104" s="12" t="inlineStr">
        <is>
          <t>SCR-OP-30</t>
        </is>
      </c>
      <c r="B104" s="12" t="inlineStr">
        <is>
          <t>Special Remittance</t>
        </is>
      </c>
      <c r="C104" s="12" t="inlineStr">
        <is>
          <t>Upload File</t>
        </is>
      </c>
      <c r="D104" s="12" t="inlineStr">
        <is>
          <t>Marketing Collection, Marketing Team Leader</t>
        </is>
      </c>
      <c r="E104" s="12" t="inlineStr">
        <is>
          <t>Always</t>
        </is>
      </c>
      <c r="F104" s="12" t="inlineStr">
        <is>
          <t>Creates the requests of the Collection file</t>
        </is>
      </c>
      <c r="G104" s="12" t="inlineStr">
        <is>
          <t>Special remittance for approval</t>
        </is>
      </c>
      <c r="H104" s="12" t="inlineStr">
        <is>
          <t>Special remittance for approval notice (NT-15)</t>
        </is>
      </c>
    </row>
    <row r="105">
      <c r="A105" s="12" t="inlineStr">
        <is>
          <t>SCR-OP-30</t>
        </is>
      </c>
      <c r="B105" s="12" t="inlineStr">
        <is>
          <t>Special Remittance</t>
        </is>
      </c>
      <c r="C105" s="12" t="inlineStr">
        <is>
          <t>Open a row</t>
        </is>
      </c>
      <c r="D105" s="12" t="inlineStr">
        <is>
          <t>Every user of the screen</t>
        </is>
      </c>
      <c r="E105" s="12" t="inlineStr">
        <is>
          <t>Always</t>
        </is>
      </c>
      <c r="F105" s="12" t="inlineStr">
        <is>
          <t>Opens the request</t>
        </is>
      </c>
      <c r="G105" s="12" t="inlineStr">
        <is>
          <t>-</t>
        </is>
      </c>
      <c r="H105" s="12" t="inlineStr">
        <is>
          <t>-</t>
        </is>
      </c>
    </row>
    <row r="106">
      <c r="A106" s="12" t="inlineStr">
        <is>
          <t>SCR-OP-31</t>
        </is>
      </c>
      <c r="B106" s="12" t="inlineStr">
        <is>
          <t>Special Remittance Request</t>
        </is>
      </c>
      <c r="C106" s="12" t="inlineStr">
        <is>
          <t>Approve special remittance</t>
        </is>
      </c>
      <c r="D106" s="12" t="inlineStr">
        <is>
          <t>Remittance Team Leader other than the requester</t>
        </is>
      </c>
      <c r="E106" s="12" t="inlineStr">
        <is>
          <t>For approval</t>
        </is>
      </c>
      <c r="F106" s="12" t="inlineStr">
        <is>
          <t>Approves the request and creates its special batch at once, with no processor, so that another approver approves the batch</t>
        </is>
      </c>
      <c r="G106" s="12" t="inlineStr">
        <is>
          <t>In Process Remittance</t>
        </is>
      </c>
      <c r="H106" s="12" t="inlineStr">
        <is>
          <t>Special remittance decided notice (NT-15)</t>
        </is>
      </c>
    </row>
    <row r="107">
      <c r="A107" s="12" t="inlineStr">
        <is>
          <t>SCR-OP-31</t>
        </is>
      </c>
      <c r="B107" s="12" t="inlineStr">
        <is>
          <t>Special Remittance Request</t>
        </is>
      </c>
      <c r="C107" s="12" t="inlineStr">
        <is>
          <t>Reject special remittance</t>
        </is>
      </c>
      <c r="D107" s="12" t="inlineStr">
        <is>
          <t>Remittance Team Leader</t>
        </is>
      </c>
      <c r="E107" s="12" t="inlineStr">
        <is>
          <t>For approval</t>
        </is>
      </c>
      <c r="F107" s="12" t="inlineStr">
        <is>
          <t>Rejects the request with a reason</t>
        </is>
      </c>
      <c r="G107" s="12" t="inlineStr">
        <is>
          <t>Rejected</t>
        </is>
      </c>
      <c r="H107" s="12" t="inlineStr">
        <is>
          <t>Special remittance decided notice (NT-15)</t>
        </is>
      </c>
    </row>
    <row r="108">
      <c r="A108" s="12" t="inlineStr">
        <is>
          <t>SCR-OP-32</t>
        </is>
      </c>
      <c r="B108" s="12" t="inlineStr">
        <is>
          <t>DTIP Status</t>
        </is>
      </c>
      <c r="C108" s="12" t="inlineStr">
        <is>
          <t>Queue for End of Day</t>
        </is>
      </c>
      <c r="D108" s="12" t="inlineStr">
        <is>
          <t>Remittance Processor</t>
        </is>
      </c>
      <c r="E108" s="12" t="inlineStr">
        <is>
          <t>Always</t>
        </is>
      </c>
      <c r="F108" s="12" t="inlineStr">
        <is>
          <t>Queues the invoice for the evening extraction run</t>
        </is>
      </c>
      <c r="G108" s="12" t="inlineStr">
        <is>
          <t>-</t>
        </is>
      </c>
      <c r="H108" s="12" t="inlineStr">
        <is>
          <t>-</t>
        </is>
      </c>
    </row>
    <row r="109">
      <c r="A109" s="12" t="inlineStr">
        <is>
          <t>SCR-OP-33</t>
        </is>
      </c>
      <c r="B109" s="12" t="inlineStr">
        <is>
          <t>Remittance Deductions</t>
        </is>
      </c>
      <c r="C109" s="12" t="inlineStr">
        <is>
          <t>New Deduction / Save Deduction</t>
        </is>
      </c>
      <c r="D109" s="12" t="inlineStr">
        <is>
          <t>ACSL Processor</t>
        </is>
      </c>
      <c r="E109" s="12" t="inlineStr">
        <is>
          <t>Always</t>
        </is>
      </c>
      <c r="F109" s="12" t="inlineStr">
        <is>
          <t>Saves the deduction in draft</t>
        </is>
      </c>
      <c r="G109" s="12" t="inlineStr">
        <is>
          <t>Draft</t>
        </is>
      </c>
      <c r="H109" s="12" t="inlineStr">
        <is>
          <t>-</t>
        </is>
      </c>
    </row>
    <row r="110">
      <c r="A110" s="12" t="inlineStr">
        <is>
          <t>SCR-OP-33</t>
        </is>
      </c>
      <c r="B110" s="12" t="inlineStr">
        <is>
          <t>Remittance Deductions</t>
        </is>
      </c>
      <c r="C110" s="12" t="inlineStr">
        <is>
          <t>Open a row</t>
        </is>
      </c>
      <c r="D110" s="12" t="inlineStr">
        <is>
          <t>Every user of the screen</t>
        </is>
      </c>
      <c r="E110" s="12" t="inlineStr">
        <is>
          <t>Always</t>
        </is>
      </c>
      <c r="F110" s="12" t="inlineStr">
        <is>
          <t>Opens the deduction</t>
        </is>
      </c>
      <c r="G110" s="12" t="inlineStr">
        <is>
          <t>-</t>
        </is>
      </c>
      <c r="H110" s="12" t="inlineStr">
        <is>
          <t>-</t>
        </is>
      </c>
    </row>
    <row r="111">
      <c r="A111" s="12" t="inlineStr">
        <is>
          <t>SCR-OP-34</t>
        </is>
      </c>
      <c r="B111" s="12" t="inlineStr">
        <is>
          <t>Remittance Deduction</t>
        </is>
      </c>
      <c r="C111" s="12" t="inlineStr">
        <is>
          <t>Edit Deduction</t>
        </is>
      </c>
      <c r="D111" s="12" t="inlineStr">
        <is>
          <t>ACSL Processor</t>
        </is>
      </c>
      <c r="E111" s="12" t="inlineStr">
        <is>
          <t>Draft</t>
        </is>
      </c>
      <c r="F111" s="12" t="inlineStr">
        <is>
          <t>Changes the deduction</t>
        </is>
      </c>
      <c r="G111" s="12" t="inlineStr">
        <is>
          <t>Draft</t>
        </is>
      </c>
      <c r="H111" s="12" t="inlineStr">
        <is>
          <t>-</t>
        </is>
      </c>
    </row>
    <row r="112">
      <c r="A112" s="12" t="inlineStr">
        <is>
          <t>SCR-OP-34</t>
        </is>
      </c>
      <c r="B112" s="12" t="inlineStr">
        <is>
          <t>Remittance Deduction</t>
        </is>
      </c>
      <c r="C112" s="12" t="inlineStr">
        <is>
          <t>Submit for Confirmation</t>
        </is>
      </c>
      <c r="D112" s="12" t="inlineStr">
        <is>
          <t>ACSL Processor</t>
        </is>
      </c>
      <c r="E112" s="12" t="inlineStr">
        <is>
          <t>Draft</t>
        </is>
      </c>
      <c r="F112" s="12" t="inlineStr">
        <is>
          <t>Sends the deduction with the insurer's confirmation to the Team Leader</t>
        </is>
      </c>
      <c r="G112" s="12" t="inlineStr">
        <is>
          <t>For confirmation</t>
        </is>
      </c>
      <c r="H112" s="12" t="inlineStr">
        <is>
          <t>Workflow notice (NT-01)</t>
        </is>
      </c>
    </row>
    <row r="113">
      <c r="A113" s="12" t="inlineStr">
        <is>
          <t>SCR-OP-34</t>
        </is>
      </c>
      <c r="B113" s="12" t="inlineStr">
        <is>
          <t>Remittance Deduction</t>
        </is>
      </c>
      <c r="C113" s="12" t="inlineStr">
        <is>
          <t>Confirm</t>
        </is>
      </c>
      <c r="D113" s="12" t="inlineStr">
        <is>
          <t>ACSL Team Leader</t>
        </is>
      </c>
      <c r="E113" s="12" t="inlineStr">
        <is>
          <t>For confirmation</t>
        </is>
      </c>
      <c r="F113" s="12" t="inlineStr">
        <is>
          <t>Confirms the deduction; the next batches of the insurer deduct it</t>
        </is>
      </c>
      <c r="G113" s="12" t="inlineStr">
        <is>
          <t>Confirmed - awaiting the next batch</t>
        </is>
      </c>
      <c r="H113" s="12" t="inlineStr">
        <is>
          <t>Workflow notice (NT-01)</t>
        </is>
      </c>
    </row>
    <row r="114">
      <c r="A114" s="12" t="inlineStr">
        <is>
          <t>SCR-OP-34</t>
        </is>
      </c>
      <c r="B114" s="12" t="inlineStr">
        <is>
          <t>Remittance Deduction</t>
        </is>
      </c>
      <c r="C114" s="12" t="inlineStr">
        <is>
          <t>Return to processor / Cancel</t>
        </is>
      </c>
      <c r="D114" s="12" t="inlineStr">
        <is>
          <t>ACSL Team Leader / ACSL Processor</t>
        </is>
      </c>
      <c r="E114" s="12" t="inlineStr">
        <is>
          <t>For confirmation / Draft</t>
        </is>
      </c>
      <c r="F114" s="12" t="inlineStr">
        <is>
          <t>Returns the deduction with a reason, or cancels it</t>
        </is>
      </c>
      <c r="G114" s="12" t="inlineStr">
        <is>
          <t>Draft / Cancelled</t>
        </is>
      </c>
      <c r="H114" s="12" t="inlineStr">
        <is>
          <t>Workflow notice (NT-01)</t>
        </is>
      </c>
    </row>
    <row r="115">
      <c r="A115" s="12" t="inlineStr">
        <is>
          <t>SCR-OP-35</t>
        </is>
      </c>
      <c r="B115" s="12" t="inlineStr">
        <is>
          <t>Incentive Rules</t>
        </is>
      </c>
      <c r="C115" s="12" t="inlineStr">
        <is>
          <t>New Rule / Save Rule</t>
        </is>
      </c>
      <c r="D115" s="12" t="inlineStr">
        <is>
          <t>Remittance Team Leader</t>
        </is>
      </c>
      <c r="E115" s="12" t="inlineStr">
        <is>
          <t>Always</t>
        </is>
      </c>
      <c r="F115" s="12" t="inlineStr">
        <is>
          <t>Saves the rule</t>
        </is>
      </c>
      <c r="G115" s="12" t="inlineStr">
        <is>
          <t>Active</t>
        </is>
      </c>
      <c r="H115" s="12" t="inlineStr">
        <is>
          <t>-</t>
        </is>
      </c>
    </row>
    <row r="116">
      <c r="A116" s="12" t="inlineStr">
        <is>
          <t>SCR-OP-36</t>
        </is>
      </c>
      <c r="B116" s="12" t="inlineStr">
        <is>
          <t>Disbursement Queue</t>
        </is>
      </c>
      <c r="C116" s="12" t="inlineStr">
        <is>
          <t>Acknowledge</t>
        </is>
      </c>
      <c r="D116" s="12" t="inlineStr">
        <is>
          <t>Disbursement</t>
        </is>
      </c>
      <c r="E116" s="12" t="inlineStr">
        <is>
          <t>To acknowledge</t>
        </is>
      </c>
      <c r="F116" s="12" t="inlineStr">
        <is>
          <t>Acknowledges the request</t>
        </is>
      </c>
      <c r="G116" s="12" t="inlineStr">
        <is>
          <t>Acknowledged</t>
        </is>
      </c>
      <c r="H116" s="12" t="inlineStr">
        <is>
          <t>Disbursement status (NT-04)</t>
        </is>
      </c>
    </row>
    <row r="117">
      <c r="A117" s="12" t="inlineStr">
        <is>
          <t>SCR-OP-36</t>
        </is>
      </c>
      <c r="B117" s="12" t="inlineStr">
        <is>
          <t>Disbursement Queue</t>
        </is>
      </c>
      <c r="C117" s="12" t="inlineStr">
        <is>
          <t>Assign DV / Assign DV Number</t>
        </is>
      </c>
      <c r="D117" s="12" t="inlineStr">
        <is>
          <t>Disbursement</t>
        </is>
      </c>
      <c r="E117" s="12" t="inlineStr">
        <is>
          <t>To acknowledge or acknowledged</t>
        </is>
      </c>
      <c r="F117" s="12" t="inlineStr">
        <is>
          <t>Records the DV number; a remittance batch becomes fully or partially remitted and its invoices are unlocked</t>
        </is>
      </c>
      <c r="G117" s="12" t="inlineStr">
        <is>
          <t>DV assigned</t>
        </is>
      </c>
      <c r="H117" s="12" t="inlineStr">
        <is>
          <t>Disbursement status (NT-04)</t>
        </is>
      </c>
    </row>
    <row r="118">
      <c r="A118" s="12" t="inlineStr">
        <is>
          <t>SCR-OP-36</t>
        </is>
      </c>
      <c r="B118" s="12" t="inlineStr">
        <is>
          <t>Disbursement Queue</t>
        </is>
      </c>
      <c r="C118" s="12" t="inlineStr">
        <is>
          <t>Mark Paid</t>
        </is>
      </c>
      <c r="D118" s="12" t="inlineStr">
        <is>
          <t>Disbursement</t>
        </is>
      </c>
      <c r="E118" s="12" t="inlineStr">
        <is>
          <t>DV assigned</t>
        </is>
      </c>
      <c r="F118" s="12" t="inlineStr">
        <is>
          <t>Marks the request paid; a refund disposition is completed, a 2307 batch can be released to the insurer</t>
        </is>
      </c>
      <c r="G118" s="12" t="inlineStr">
        <is>
          <t>Paid</t>
        </is>
      </c>
      <c r="H118" s="12" t="inlineStr">
        <is>
          <t>Disbursement status (NT-04)</t>
        </is>
      </c>
    </row>
    <row r="119">
      <c r="A119" s="12" t="inlineStr">
        <is>
          <t>SCR-OP-36</t>
        </is>
      </c>
      <c r="B119" s="12" t="inlineStr">
        <is>
          <t>Disbursement Queue</t>
        </is>
      </c>
      <c r="C119" s="12" t="inlineStr">
        <is>
          <t>Return to Sender / Return Request</t>
        </is>
      </c>
      <c r="D119" s="12" t="inlineStr">
        <is>
          <t>Disbursement</t>
        </is>
      </c>
      <c r="E119" s="12" t="inlineStr">
        <is>
          <t>Not paid, returned or cancelled</t>
        </is>
      </c>
      <c r="F119" s="12" t="inlineStr">
        <is>
          <t>Returns the request to the sending team with the reason</t>
        </is>
      </c>
      <c r="G119" s="12" t="inlineStr">
        <is>
          <t>Returned</t>
        </is>
      </c>
      <c r="H119" s="12" t="inlineStr">
        <is>
          <t>Disbursement status (NT-04)</t>
        </is>
      </c>
    </row>
    <row r="120">
      <c r="A120" s="12" t="inlineStr">
        <is>
          <t>SCR-OP-37</t>
        </is>
      </c>
      <c r="B120" s="12" t="inlineStr">
        <is>
          <t>Adjustment Workbench</t>
        </is>
      </c>
      <c r="C120" s="12" t="inlineStr">
        <is>
          <t>New Request</t>
        </is>
      </c>
      <c r="D120" s="12" t="inlineStr">
        <is>
          <t>Marketing Collection, Marketing Team Leader, Adjustment</t>
        </is>
      </c>
      <c r="E120" s="12" t="inlineStr">
        <is>
          <t>Always</t>
        </is>
      </c>
      <c r="F120" s="12" t="inlineStr">
        <is>
          <t>Opens the New Endorsement Request</t>
        </is>
      </c>
      <c r="G120" s="12" t="inlineStr">
        <is>
          <t>-</t>
        </is>
      </c>
      <c r="H120" s="12" t="inlineStr">
        <is>
          <t>-</t>
        </is>
      </c>
    </row>
    <row r="121">
      <c r="A121" s="12" t="inlineStr">
        <is>
          <t>SCR-OP-37</t>
        </is>
      </c>
      <c r="B121" s="12" t="inlineStr">
        <is>
          <t>Adjustment Workbench</t>
        </is>
      </c>
      <c r="C121" s="12" t="inlineStr">
        <is>
          <t>Posting Batches</t>
        </is>
      </c>
      <c r="D121" s="12" t="inlineStr">
        <is>
          <t>Adjustment</t>
        </is>
      </c>
      <c r="E121" s="12" t="inlineStr">
        <is>
          <t>Always</t>
        </is>
      </c>
      <c r="F121" s="12" t="inlineStr">
        <is>
          <t>Opens Posting Batches</t>
        </is>
      </c>
      <c r="G121" s="12" t="inlineStr">
        <is>
          <t>-</t>
        </is>
      </c>
      <c r="H121" s="12" t="inlineStr">
        <is>
          <t>-</t>
        </is>
      </c>
    </row>
    <row r="122">
      <c r="A122" s="12" t="inlineStr">
        <is>
          <t>SCR-OP-37</t>
        </is>
      </c>
      <c r="B122" s="12" t="inlineStr">
        <is>
          <t>Adjustment Workbench</t>
        </is>
      </c>
      <c r="C122" s="12" t="inlineStr">
        <is>
          <t>Batch Upload</t>
        </is>
      </c>
      <c r="D122" s="12" t="inlineStr">
        <is>
          <t>Adjustment</t>
        </is>
      </c>
      <c r="E122" s="12" t="inlineStr">
        <is>
          <t>Always</t>
        </is>
      </c>
      <c r="F122" s="12" t="inlineStr">
        <is>
          <t>Opens Batch Request Upload</t>
        </is>
      </c>
      <c r="G122" s="12" t="inlineStr">
        <is>
          <t>-</t>
        </is>
      </c>
      <c r="H122" s="12" t="inlineStr">
        <is>
          <t>-</t>
        </is>
      </c>
    </row>
    <row r="123">
      <c r="A123" s="12" t="inlineStr">
        <is>
          <t>SCR-OP-37</t>
        </is>
      </c>
      <c r="B123" s="12" t="inlineStr">
        <is>
          <t>Adjustment Workbench</t>
        </is>
      </c>
      <c r="C123" s="12" t="inlineStr">
        <is>
          <t>Open a row</t>
        </is>
      </c>
      <c r="D123" s="12" t="inlineStr">
        <is>
          <t>Every user of the screen</t>
        </is>
      </c>
      <c r="E123" s="12" t="inlineStr">
        <is>
          <t>Always</t>
        </is>
      </c>
      <c r="F123" s="12" t="inlineStr">
        <is>
          <t>Opens the endorsement request</t>
        </is>
      </c>
      <c r="G123" s="12" t="inlineStr">
        <is>
          <t>-</t>
        </is>
      </c>
      <c r="H123" s="12" t="inlineStr">
        <is>
          <t>-</t>
        </is>
      </c>
    </row>
    <row r="124">
      <c r="A124" s="12" t="inlineStr">
        <is>
          <t>SCR-OP-38</t>
        </is>
      </c>
      <c r="B124" s="12" t="inlineStr">
        <is>
          <t>New Endorsement Request</t>
        </is>
      </c>
      <c r="C124" s="12" t="inlineStr">
        <is>
          <t>Next / Back</t>
        </is>
      </c>
      <c r="D124" s="12" t="inlineStr">
        <is>
          <t>Requester</t>
        </is>
      </c>
      <c r="E124" s="12" t="inlineStr">
        <is>
          <t>Step complete</t>
        </is>
      </c>
      <c r="F124" s="12" t="inlineStr">
        <is>
          <t>Moves between the steps</t>
        </is>
      </c>
      <c r="G124" s="12" t="inlineStr">
        <is>
          <t>-</t>
        </is>
      </c>
      <c r="H124" s="12" t="inlineStr">
        <is>
          <t>-</t>
        </is>
      </c>
    </row>
    <row r="125">
      <c r="A125" s="12" t="inlineStr">
        <is>
          <t>SCR-OP-38</t>
        </is>
      </c>
      <c r="B125" s="12" t="inlineStr">
        <is>
          <t>New Endorsement Request</t>
        </is>
      </c>
      <c r="C125" s="12" t="inlineStr">
        <is>
          <t>Recompute</t>
        </is>
      </c>
      <c r="D125" s="12" t="inlineStr">
        <is>
          <t>Requester</t>
        </is>
      </c>
      <c r="E125" s="12" t="inlineStr">
        <is>
          <t>Request step complete</t>
        </is>
      </c>
      <c r="F125" s="12" t="inlineStr">
        <is>
          <t>Computes the before and after per component and per insurer</t>
        </is>
      </c>
      <c r="G125" s="12" t="inlineStr">
        <is>
          <t>-</t>
        </is>
      </c>
      <c r="H125" s="12" t="inlineStr">
        <is>
          <t>-</t>
        </is>
      </c>
    </row>
    <row r="126">
      <c r="A126" s="12" t="inlineStr">
        <is>
          <t>SCR-OP-38</t>
        </is>
      </c>
      <c r="B126" s="12" t="inlineStr">
        <is>
          <t>New Endorsement Request</t>
        </is>
      </c>
      <c r="C126" s="12" t="inlineStr">
        <is>
          <t>Save Draft</t>
        </is>
      </c>
      <c r="D126" s="12" t="inlineStr">
        <is>
          <t>Requester</t>
        </is>
      </c>
      <c r="E126" s="12" t="inlineStr">
        <is>
          <t>Always</t>
        </is>
      </c>
      <c r="F126" s="12" t="inlineStr">
        <is>
          <t>Saves one request per invoice</t>
        </is>
      </c>
      <c r="G126" s="12" t="inlineStr">
        <is>
          <t>Draft</t>
        </is>
      </c>
      <c r="H126" s="12" t="inlineStr">
        <is>
          <t>-</t>
        </is>
      </c>
    </row>
    <row r="127">
      <c r="A127" s="12" t="inlineStr">
        <is>
          <t>SCR-OP-38</t>
        </is>
      </c>
      <c r="B127" s="12" t="inlineStr">
        <is>
          <t>New Endorsement Request</t>
        </is>
      </c>
      <c r="C127" s="12" t="inlineStr">
        <is>
          <t>Submit for Validation</t>
        </is>
      </c>
      <c r="D127" s="12" t="inlineStr">
        <is>
          <t>Requester</t>
        </is>
      </c>
      <c r="E127" s="12" t="inlineStr">
        <is>
          <t>Request complete</t>
        </is>
      </c>
      <c r="F127" s="12" t="inlineStr">
        <is>
          <t>Saves and submits one request per invoice; the invoice is locked by Adjustment and a reducing request flags a pending negative adjustment</t>
        </is>
      </c>
      <c r="G127" s="12" t="inlineStr">
        <is>
          <t>For validation</t>
        </is>
      </c>
      <c r="H127" s="12" t="inlineStr">
        <is>
          <t>Endorsement request status (NT-16); Negative adjustment notice (NT-13)</t>
        </is>
      </c>
    </row>
    <row r="128">
      <c r="A128" s="12" t="inlineStr">
        <is>
          <t>SCR-OP-39</t>
        </is>
      </c>
      <c r="B128" s="12" t="inlineStr">
        <is>
          <t>Endorsement Request</t>
        </is>
      </c>
      <c r="C128" s="12" t="inlineStr">
        <is>
          <t>Edit</t>
        </is>
      </c>
      <c r="D128" s="12" t="inlineStr">
        <is>
          <t>Requester</t>
        </is>
      </c>
      <c r="E128" s="12" t="inlineStr">
        <is>
          <t>Draft or returned</t>
        </is>
      </c>
      <c r="F128" s="12" t="inlineStr">
        <is>
          <t>Opens the request in the New Endorsement Request</t>
        </is>
      </c>
      <c r="G128" s="12" t="inlineStr">
        <is>
          <t>-</t>
        </is>
      </c>
      <c r="H128" s="12" t="inlineStr">
        <is>
          <t>-</t>
        </is>
      </c>
    </row>
    <row r="129">
      <c r="A129" s="12" t="inlineStr">
        <is>
          <t>SCR-OP-39</t>
        </is>
      </c>
      <c r="B129" s="12" t="inlineStr">
        <is>
          <t>Endorsement Request</t>
        </is>
      </c>
      <c r="C129" s="12" t="inlineStr">
        <is>
          <t>Submit for Validation / Resubmit</t>
        </is>
      </c>
      <c r="D129" s="12" t="inlineStr">
        <is>
          <t>Requester</t>
        </is>
      </c>
      <c r="E129" s="12" t="inlineStr">
        <is>
          <t>Draft / Returned</t>
        </is>
      </c>
      <c r="F129" s="12" t="inlineStr">
        <is>
          <t>Sends the request to Adjustment</t>
        </is>
      </c>
      <c r="G129" s="12" t="inlineStr">
        <is>
          <t>For validation</t>
        </is>
      </c>
      <c r="H129" s="12" t="inlineStr">
        <is>
          <t>Endorsement request status (NT-16)</t>
        </is>
      </c>
    </row>
    <row r="130">
      <c r="A130" s="12" t="inlineStr">
        <is>
          <t>SCR-OP-39</t>
        </is>
      </c>
      <c r="B130" s="12" t="inlineStr">
        <is>
          <t>Endorsement Request</t>
        </is>
      </c>
      <c r="C130" s="12" t="inlineStr">
        <is>
          <t>Validate</t>
        </is>
      </c>
      <c r="D130" s="12" t="inlineStr">
        <is>
          <t>Adjustment</t>
        </is>
      </c>
      <c r="E130" s="12" t="inlineStr">
        <is>
          <t>For validation</t>
        </is>
      </c>
      <c r="F130" s="12" t="inlineStr">
        <is>
          <t>Validates the request: to approval, or straight to posting when it has no financial effect (an extension of cover always needs approval)</t>
        </is>
      </c>
      <c r="G130" s="12" t="inlineStr">
        <is>
          <t>For approval or For posting</t>
        </is>
      </c>
      <c r="H130" s="12" t="inlineStr">
        <is>
          <t>Endorsement request status (NT-16)</t>
        </is>
      </c>
    </row>
    <row r="131">
      <c r="A131" s="12" t="inlineStr">
        <is>
          <t>SCR-OP-39</t>
        </is>
      </c>
      <c r="B131" s="12" t="inlineStr">
        <is>
          <t>Endorsement Request</t>
        </is>
      </c>
      <c r="C131" s="12" t="inlineStr">
        <is>
          <t>Approve</t>
        </is>
      </c>
      <c r="D131" s="12" t="inlineStr">
        <is>
          <t>Adjustment Team Leader who did not raise, submit or validate it</t>
        </is>
      </c>
      <c r="E131" s="12" t="inlineStr">
        <is>
          <t>For approval</t>
        </is>
      </c>
      <c r="F131" s="12" t="inlineStr">
        <is>
          <t>Approves the request</t>
        </is>
      </c>
      <c r="G131" s="12" t="inlineStr">
        <is>
          <t>For posting</t>
        </is>
      </c>
      <c r="H131" s="12" t="inlineStr">
        <is>
          <t>Endorsement request status (NT-16)</t>
        </is>
      </c>
    </row>
    <row r="132">
      <c r="A132" s="12" t="inlineStr">
        <is>
          <t>SCR-OP-39</t>
        </is>
      </c>
      <c r="B132" s="12" t="inlineStr">
        <is>
          <t>Endorsement Request</t>
        </is>
      </c>
      <c r="C132" s="12" t="inlineStr">
        <is>
          <t>Return to Requester</t>
        </is>
      </c>
      <c r="D132" s="12" t="inlineStr">
        <is>
          <t>Adjustment, Adjustment Team Leader</t>
        </is>
      </c>
      <c r="E132" s="12" t="inlineStr">
        <is>
          <t>For validation, approval or posting</t>
        </is>
      </c>
      <c r="F132" s="12" t="inlineStr">
        <is>
          <t>Asks for the reason and returns the request</t>
        </is>
      </c>
      <c r="G132" s="12" t="inlineStr">
        <is>
          <t>Returned</t>
        </is>
      </c>
      <c r="H132" s="12" t="inlineStr">
        <is>
          <t>Endorsement request status (NT-16)</t>
        </is>
      </c>
    </row>
    <row r="133">
      <c r="A133" s="12" t="inlineStr">
        <is>
          <t>SCR-OP-39</t>
        </is>
      </c>
      <c r="B133" s="12" t="inlineStr">
        <is>
          <t>Endorsement Request</t>
        </is>
      </c>
      <c r="C133" s="12" t="inlineStr">
        <is>
          <t>Post</t>
        </is>
      </c>
      <c r="D133" s="12" t="inlineStr">
        <is>
          <t>Adjustment</t>
        </is>
      </c>
      <c r="E133" s="12" t="inlineStr">
        <is>
          <t>For posting</t>
        </is>
      </c>
      <c r="F133" s="12" t="inlineStr">
        <is>
          <t>Posts the request: the endorsement or return invoice, its journal and service invoice, the AR Insurer after remittance, and the re-application of the payments of a paid invoice</t>
        </is>
      </c>
      <c r="G133" s="12" t="inlineStr">
        <is>
          <t>Posted, or Payments to Re-apply</t>
        </is>
      </c>
      <c r="H133" s="12" t="inlineStr">
        <is>
          <t>Endorsement request status (NT-16)</t>
        </is>
      </c>
    </row>
    <row r="134">
      <c r="A134" s="12" t="inlineStr">
        <is>
          <t>SCR-OP-39</t>
        </is>
      </c>
      <c r="B134" s="12" t="inlineStr">
        <is>
          <t>Endorsement Request</t>
        </is>
      </c>
      <c r="C134" s="12" t="inlineStr">
        <is>
          <t>Re-apply Payments</t>
        </is>
      </c>
      <c r="D134" s="12" t="inlineStr">
        <is>
          <t>Adjustment</t>
        </is>
      </c>
      <c r="E134" s="12" t="inlineStr">
        <is>
          <t>Payments to re-apply</t>
        </is>
      </c>
      <c r="F134" s="12" t="inlineStr">
        <is>
          <t>Re-applies the payments of the invoice through Cashiering</t>
        </is>
      </c>
      <c r="G134" s="12" t="inlineStr">
        <is>
          <t>Posted</t>
        </is>
      </c>
      <c r="H134" s="12" t="inlineStr">
        <is>
          <t>Endorsement request status (NT-16)</t>
        </is>
      </c>
    </row>
    <row r="135">
      <c r="A135" s="12" t="inlineStr">
        <is>
          <t>SCR-OP-39</t>
        </is>
      </c>
      <c r="B135" s="12" t="inlineStr">
        <is>
          <t>Endorsement Request</t>
        </is>
      </c>
      <c r="C135" s="12" t="inlineStr">
        <is>
          <t>Link Quotation</t>
        </is>
      </c>
      <c r="D135" s="12" t="inlineStr">
        <is>
          <t>Adjustment</t>
        </is>
      </c>
      <c r="E135" s="12" t="inlineStr">
        <is>
          <t>Quotation required</t>
        </is>
      </c>
      <c r="F135" s="12" t="inlineStr">
        <is>
          <t>Links the quotation prepared by Marketing</t>
        </is>
      </c>
      <c r="G135" s="12" t="inlineStr">
        <is>
          <t>Unchanged</t>
        </is>
      </c>
      <c r="H135" s="12" t="inlineStr">
        <is>
          <t>-</t>
        </is>
      </c>
    </row>
    <row r="136">
      <c r="A136" s="12" t="inlineStr">
        <is>
          <t>SCR-OP-39</t>
        </is>
      </c>
      <c r="B136" s="12" t="inlineStr">
        <is>
          <t>Endorsement Request</t>
        </is>
      </c>
      <c r="C136" s="12" t="inlineStr">
        <is>
          <t>Cancel request</t>
        </is>
      </c>
      <c r="D136" s="12" t="inlineStr">
        <is>
          <t>Requester</t>
        </is>
      </c>
      <c r="E136" s="12" t="inlineStr">
        <is>
          <t>Draft or returned</t>
        </is>
      </c>
      <c r="F136" s="12" t="inlineStr">
        <is>
          <t>Cancels the request; the invoice is released when no other request is open</t>
        </is>
      </c>
      <c r="G136" s="12" t="inlineStr">
        <is>
          <t>Cancelled</t>
        </is>
      </c>
      <c r="H136" s="12" t="inlineStr">
        <is>
          <t>Endorsement request status (NT-16)</t>
        </is>
      </c>
    </row>
    <row r="137">
      <c r="A137" s="12" t="inlineStr">
        <is>
          <t>SCR-OP-39</t>
        </is>
      </c>
      <c r="B137" s="12" t="inlineStr">
        <is>
          <t>Endorsement Request</t>
        </is>
      </c>
      <c r="C137" s="12" t="inlineStr">
        <is>
          <t>Endorsement Slip / Validation Slip</t>
        </is>
      </c>
      <c r="D137" s="12" t="inlineStr">
        <is>
          <t>Every user of the screen</t>
        </is>
      </c>
      <c r="E137" s="12" t="inlineStr">
        <is>
          <t>Not internal / validated</t>
        </is>
      </c>
      <c r="F137" s="12" t="inlineStr">
        <is>
          <t>Downloads the endorsement slip (numbered ES-yyyy-n once) or the validation slip</t>
        </is>
      </c>
      <c r="G137" s="12" t="inlineStr">
        <is>
          <t>-</t>
        </is>
      </c>
      <c r="H137" s="12" t="inlineStr">
        <is>
          <t>-</t>
        </is>
      </c>
    </row>
    <row r="138">
      <c r="A138" s="12" t="inlineStr">
        <is>
          <t>SCR-OP-40</t>
        </is>
      </c>
      <c r="B138" s="12" t="inlineStr">
        <is>
          <t>Posting Batches</t>
        </is>
      </c>
      <c r="C138" s="12" t="inlineStr">
        <is>
          <t>Post Selected / Post Batch</t>
        </is>
      </c>
      <c r="D138" s="12" t="inlineStr">
        <is>
          <t>Adjustment</t>
        </is>
      </c>
      <c r="E138" s="12" t="inlineStr">
        <is>
          <t>Rows selected</t>
        </is>
      </c>
      <c r="F138" s="12" t="inlineStr">
        <is>
          <t>Asks for confirmation and posts each request on its own as one batch; a failure does not stop the others</t>
        </is>
      </c>
      <c r="G138" s="12" t="inlineStr">
        <is>
          <t>Posted, or Payments to Re-apply</t>
        </is>
      </c>
      <c r="H138" s="12" t="inlineStr">
        <is>
          <t>Endorsement request status (NT-16)</t>
        </is>
      </c>
    </row>
    <row r="139">
      <c r="A139" s="12" t="inlineStr">
        <is>
          <t>SCR-OP-40</t>
        </is>
      </c>
      <c r="B139" s="12" t="inlineStr">
        <is>
          <t>Posting Batches</t>
        </is>
      </c>
      <c r="C139" s="12" t="inlineStr">
        <is>
          <t>Return Selected</t>
        </is>
      </c>
      <c r="D139" s="12" t="inlineStr">
        <is>
          <t>Adjustment</t>
        </is>
      </c>
      <c r="E139" s="12" t="inlineStr">
        <is>
          <t>Rows selected</t>
        </is>
      </c>
      <c r="F139" s="12" t="inlineStr">
        <is>
          <t>Asks for the reason and returns the requests to their requesters</t>
        </is>
      </c>
      <c r="G139" s="12" t="inlineStr">
        <is>
          <t>Returned</t>
        </is>
      </c>
      <c r="H139" s="12" t="inlineStr">
        <is>
          <t>Endorsement request status (NT-16)</t>
        </is>
      </c>
    </row>
    <row r="140">
      <c r="A140" s="12" t="inlineStr">
        <is>
          <t>SCR-OP-41</t>
        </is>
      </c>
      <c r="B140" s="12" t="inlineStr">
        <is>
          <t>Batch Request Upload</t>
        </is>
      </c>
      <c r="C140" s="12" t="inlineStr">
        <is>
          <t>Upload and Validate</t>
        </is>
      </c>
      <c r="D140" s="12" t="inlineStr">
        <is>
          <t>Adjustment</t>
        </is>
      </c>
      <c r="E140" s="12" t="inlineStr">
        <is>
          <t>File chosen</t>
        </is>
      </c>
      <c r="F140" s="12" t="inlineStr">
        <is>
          <t>Validates every row and shows Rows Read, Valid and Rejected</t>
        </is>
      </c>
      <c r="G140" s="12" t="inlineStr">
        <is>
          <t>-</t>
        </is>
      </c>
      <c r="H140" s="12" t="inlineStr">
        <is>
          <t>-</t>
        </is>
      </c>
    </row>
    <row r="141">
      <c r="A141" s="12" t="inlineStr">
        <is>
          <t>SCR-OP-41</t>
        </is>
      </c>
      <c r="B141" s="12" t="inlineStr">
        <is>
          <t>Batch Request Upload</t>
        </is>
      </c>
      <c r="C141" s="12" t="inlineStr">
        <is>
          <t>Process the valid rows</t>
        </is>
      </c>
      <c r="D141" s="12" t="inlineStr">
        <is>
          <t>Adjustment</t>
        </is>
      </c>
      <c r="E141" s="12" t="inlineStr">
        <is>
          <t>Rows validated</t>
        </is>
      </c>
      <c r="F141" s="12" t="inlineStr">
        <is>
          <t>Raises one request per valid row</t>
        </is>
      </c>
      <c r="G141" s="12" t="inlineStr">
        <is>
          <t>Draft or For validation</t>
        </is>
      </c>
      <c r="H141" s="12" t="inlineStr">
        <is>
          <t>-</t>
        </is>
      </c>
    </row>
    <row r="142">
      <c r="A142" s="12" t="inlineStr">
        <is>
          <t>SCR-OP-42</t>
        </is>
      </c>
      <c r="B142" s="12" t="inlineStr">
        <is>
          <t>Minimal Balance File</t>
        </is>
      </c>
      <c r="C142" s="12" t="inlineStr">
        <is>
          <t>Upload and Validate</t>
        </is>
      </c>
      <c r="D142" s="12" t="inlineStr">
        <is>
          <t>Adjustment</t>
        </is>
      </c>
      <c r="E142" s="12" t="inlineStr">
        <is>
          <t>File chosen</t>
        </is>
      </c>
      <c r="F142" s="12" t="inlineStr">
        <is>
          <t>Validates and processes the rows: a debit balance written off, a credit balance credited</t>
        </is>
      </c>
      <c r="G142" s="12" t="inlineStr">
        <is>
          <t>Written off</t>
        </is>
      </c>
      <c r="H142" s="12" t="inlineStr">
        <is>
          <t>-</t>
        </is>
      </c>
    </row>
    <row r="143">
      <c r="A143" s="12" t="inlineStr">
        <is>
          <t>SCR-OP-43</t>
        </is>
      </c>
      <c r="B143" s="12" t="inlineStr">
        <is>
          <t>Reconciliation Workbench</t>
        </is>
      </c>
      <c r="C143" s="12" t="inlineStr">
        <is>
          <t>Search Invoices</t>
        </is>
      </c>
      <c r="D143" s="12" t="inlineStr">
        <is>
          <t>Production Reconciliation Handler</t>
        </is>
      </c>
      <c r="E143" s="12" t="inlineStr">
        <is>
          <t>Always</t>
        </is>
      </c>
      <c r="F143" s="12" t="inlineStr">
        <is>
          <t>Opens Invoice Search</t>
        </is>
      </c>
      <c r="G143" s="12" t="inlineStr">
        <is>
          <t>-</t>
        </is>
      </c>
      <c r="H143" s="12" t="inlineStr">
        <is>
          <t>-</t>
        </is>
      </c>
    </row>
    <row r="144">
      <c r="A144" s="12" t="inlineStr">
        <is>
          <t>SCR-OP-43</t>
        </is>
      </c>
      <c r="B144" s="12" t="inlineStr">
        <is>
          <t>Reconciliation Workbench</t>
        </is>
      </c>
      <c r="C144" s="12" t="inlineStr">
        <is>
          <t>A work tile</t>
        </is>
      </c>
      <c r="D144" s="12" t="inlineStr">
        <is>
          <t>Production Reconciliation Handler</t>
        </is>
      </c>
      <c r="E144" s="12" t="inlineStr">
        <is>
          <t>Always</t>
        </is>
      </c>
      <c r="F144" s="12" t="inlineStr">
        <is>
          <t>Opens the list of the queue</t>
        </is>
      </c>
      <c r="G144" s="12" t="inlineStr">
        <is>
          <t>-</t>
        </is>
      </c>
      <c r="H144" s="12" t="inlineStr">
        <is>
          <t>-</t>
        </is>
      </c>
    </row>
    <row r="145">
      <c r="A145" s="12" t="inlineStr">
        <is>
          <t>SCR-OP-44</t>
        </is>
      </c>
      <c r="B145" s="12" t="inlineStr">
        <is>
          <t>Reconciliation Cycles</t>
        </is>
      </c>
      <c r="C145" s="12" t="inlineStr">
        <is>
          <t>Open a row</t>
        </is>
      </c>
      <c r="D145" s="12" t="inlineStr">
        <is>
          <t>Production Reconciliation Handler</t>
        </is>
      </c>
      <c r="E145" s="12" t="inlineStr">
        <is>
          <t>Always</t>
        </is>
      </c>
      <c r="F145" s="12" t="inlineStr">
        <is>
          <t>Opens the cycle</t>
        </is>
      </c>
      <c r="G145" s="12" t="inlineStr">
        <is>
          <t>-</t>
        </is>
      </c>
      <c r="H145" s="12" t="inlineStr">
        <is>
          <t>-</t>
        </is>
      </c>
    </row>
    <row r="146">
      <c r="A146" s="12" t="inlineStr">
        <is>
          <t>SCR-OP-45</t>
        </is>
      </c>
      <c r="B146" s="12" t="inlineStr">
        <is>
          <t>Reconciliation Cycle</t>
        </is>
      </c>
      <c r="C146" s="12" t="inlineStr">
        <is>
          <t>Run Matching</t>
        </is>
      </c>
      <c r="D146" s="12" t="inlineStr">
        <is>
          <t>Production Reconciliation Handler</t>
        </is>
      </c>
      <c r="E146" s="12" t="inlineStr">
        <is>
          <t>Reconciling</t>
        </is>
      </c>
      <c r="F146" s="12" t="inlineStr">
        <is>
          <t>Matches the open items again, including the accounts booked since</t>
        </is>
      </c>
      <c r="G146" s="12" t="inlineStr">
        <is>
          <t>Unchanged</t>
        </is>
      </c>
      <c r="H146" s="12" t="inlineStr">
        <is>
          <t>-</t>
        </is>
      </c>
    </row>
    <row r="147">
      <c r="A147" s="12" t="inlineStr">
        <is>
          <t>SCR-OP-45</t>
        </is>
      </c>
      <c r="B147" s="12" t="inlineStr">
        <is>
          <t>Reconciliation Cycle</t>
        </is>
      </c>
      <c r="C147" s="12" t="inlineStr">
        <is>
          <t>Save Feedback</t>
        </is>
      </c>
      <c r="D147" s="12" t="inlineStr">
        <is>
          <t>Production Reconciliation Handler</t>
        </is>
      </c>
      <c r="E147" s="12" t="inlineStr">
        <is>
          <t>Reconciling</t>
        </is>
      </c>
      <c r="F147" s="12" t="inlineStr">
        <is>
          <t>Saves the feedback and disposition of the item</t>
        </is>
      </c>
      <c r="G147" s="12" t="inlineStr">
        <is>
          <t>Unchanged</t>
        </is>
      </c>
      <c r="H147" s="12" t="inlineStr">
        <is>
          <t>-</t>
        </is>
      </c>
    </row>
    <row r="148">
      <c r="A148" s="12" t="inlineStr">
        <is>
          <t>SCR-OP-45</t>
        </is>
      </c>
      <c r="B148" s="12" t="inlineStr">
        <is>
          <t>Reconciliation Cycle</t>
        </is>
      </c>
      <c r="C148" s="12" t="inlineStr">
        <is>
          <t>Set Disposition / Apply to Selected</t>
        </is>
      </c>
      <c r="D148" s="12" t="inlineStr">
        <is>
          <t>Production Reconciliation Handler</t>
        </is>
      </c>
      <c r="E148" s="12" t="inlineStr">
        <is>
          <t>Items selected</t>
        </is>
      </c>
      <c r="F148" s="12" t="inlineStr">
        <is>
          <t>Sets the company concerned and disposition of the selected items</t>
        </is>
      </c>
      <c r="G148" s="12" t="inlineStr">
        <is>
          <t>Unchanged</t>
        </is>
      </c>
      <c r="H148" s="12" t="inlineStr">
        <is>
          <t>-</t>
        </is>
      </c>
    </row>
    <row r="149">
      <c r="A149" s="12" t="inlineStr">
        <is>
          <t>SCR-OP-45</t>
        </is>
      </c>
      <c r="B149" s="12" t="inlineStr">
        <is>
          <t>Reconciliation Cycle</t>
        </is>
      </c>
      <c r="C149" s="12" t="inlineStr">
        <is>
          <t>Pair with Another Item / Pair Items</t>
        </is>
      </c>
      <c r="D149" s="12" t="inlineStr">
        <is>
          <t>Production Reconciliation Handler</t>
        </is>
      </c>
      <c r="E149" s="12" t="inlineStr">
        <is>
          <t>BDOI-only item</t>
        </is>
      </c>
      <c r="F149" s="12" t="inlineStr">
        <is>
          <t>Pairs it with an insurer-only line</t>
        </is>
      </c>
      <c r="G149" s="12" t="inlineStr">
        <is>
          <t>Matched or With Discrepancy</t>
        </is>
      </c>
      <c r="H149" s="12" t="inlineStr">
        <is>
          <t>-</t>
        </is>
      </c>
    </row>
    <row r="150">
      <c r="A150" s="12" t="inlineStr">
        <is>
          <t>SCR-OP-45</t>
        </is>
      </c>
      <c r="B150" s="12" t="inlineStr">
        <is>
          <t>Reconciliation Cycle</t>
        </is>
      </c>
      <c r="C150" s="12" t="inlineStr">
        <is>
          <t>Split Pairing</t>
        </is>
      </c>
      <c r="D150" s="12" t="inlineStr">
        <is>
          <t>Production Reconciliation Handler</t>
        </is>
      </c>
      <c r="E150" s="12" t="inlineStr">
        <is>
          <t>Manually paired item</t>
        </is>
      </c>
      <c r="F150" s="12" t="inlineStr">
        <is>
          <t>Splits the pair back into its two sides</t>
        </is>
      </c>
      <c r="G150" s="12" t="inlineStr">
        <is>
          <t>BDOI Only and Insurer Only</t>
        </is>
      </c>
      <c r="H150" s="12" t="inlineStr">
        <is>
          <t>-</t>
        </is>
      </c>
    </row>
    <row r="151">
      <c r="A151" s="12" t="inlineStr">
        <is>
          <t>SCR-OP-45</t>
        </is>
      </c>
      <c r="B151" s="12" t="inlineStr">
        <is>
          <t>Reconciliation Cycle</t>
        </is>
      </c>
      <c r="C151" s="12" t="inlineStr">
        <is>
          <t>Close Cycle</t>
        </is>
      </c>
      <c r="D151" s="12" t="inlineStr">
        <is>
          <t>Production Reconciliation Handler</t>
        </is>
      </c>
      <c r="E151" s="12" t="inlineStr">
        <is>
          <t>Reconciling</t>
        </is>
      </c>
      <c r="F151" s="12" t="inlineStr">
        <is>
          <t>Closes the cycle with a comment; the cycle also closes by itself when every item is matched or for closure</t>
        </is>
      </c>
      <c r="G151" s="12" t="inlineStr">
        <is>
          <t>Closed</t>
        </is>
      </c>
      <c r="H151" s="12" t="inlineStr">
        <is>
          <t>Workflow notice (NT-01)</t>
        </is>
      </c>
    </row>
    <row r="152">
      <c r="A152" s="12" t="inlineStr">
        <is>
          <t>SCR-OP-46</t>
        </is>
      </c>
      <c r="B152" s="12" t="inlineStr">
        <is>
          <t>Production Extracts</t>
        </is>
      </c>
      <c r="C152" s="12" t="inlineStr">
        <is>
          <t>New Extract / Extract Register</t>
        </is>
      </c>
      <c r="D152" s="12" t="inlineStr">
        <is>
          <t>Production Reconciliation Handler</t>
        </is>
      </c>
      <c r="E152" s="12" t="inlineStr">
        <is>
          <t>Always</t>
        </is>
      </c>
      <c r="F152" s="12" t="inlineStr">
        <is>
          <t>Extracts the register of the insurer and month into its file</t>
        </is>
      </c>
      <c r="G152" s="12" t="inlineStr">
        <is>
          <t>Register extracted</t>
        </is>
      </c>
      <c r="H152" s="12" t="inlineStr">
        <is>
          <t>-</t>
        </is>
      </c>
    </row>
    <row r="153">
      <c r="A153" s="12" t="inlineStr">
        <is>
          <t>SCR-OP-46</t>
        </is>
      </c>
      <c r="B153" s="12" t="inlineStr">
        <is>
          <t>Production Extracts</t>
        </is>
      </c>
      <c r="C153" s="12" t="inlineStr">
        <is>
          <t>Download</t>
        </is>
      </c>
      <c r="D153" s="12" t="inlineStr">
        <is>
          <t>Production Reconciliation Handler</t>
        </is>
      </c>
      <c r="E153" s="12" t="inlineStr">
        <is>
          <t>Always</t>
        </is>
      </c>
      <c r="F153" s="12" t="inlineStr">
        <is>
          <t>Downloads the register workbook</t>
        </is>
      </c>
      <c r="G153" s="12" t="inlineStr">
        <is>
          <t>-</t>
        </is>
      </c>
      <c r="H153" s="12" t="inlineStr">
        <is>
          <t>-</t>
        </is>
      </c>
    </row>
    <row r="154">
      <c r="A154" s="12" t="inlineStr">
        <is>
          <t>SCR-OP-46</t>
        </is>
      </c>
      <c r="B154" s="12" t="inlineStr">
        <is>
          <t>Production Extracts</t>
        </is>
      </c>
      <c r="C154" s="12" t="inlineStr">
        <is>
          <t>Send to Insurer / Resend to Insurer</t>
        </is>
      </c>
      <c r="D154" s="12" t="inlineStr">
        <is>
          <t>Production Reconciliation Handler</t>
        </is>
      </c>
      <c r="E154" s="12" t="inlineStr">
        <is>
          <t>Extracted / sent</t>
        </is>
      </c>
      <c r="F154" s="12" t="inlineStr">
        <is>
          <t>E-mails the register with the cover letter as a password-protected attachment; the password follows in a separate e-mail</t>
        </is>
      </c>
      <c r="G154" s="12" t="inlineStr">
        <is>
          <t>Awaiting insurer feedback</t>
        </is>
      </c>
      <c r="H154" s="12" t="inlineStr">
        <is>
          <t>Production register e-mail (NT-25)</t>
        </is>
      </c>
    </row>
    <row r="155">
      <c r="A155" s="12" t="inlineStr">
        <is>
          <t>SCR-OP-47</t>
        </is>
      </c>
      <c r="B155" s="12" t="inlineStr">
        <is>
          <t>Insurer Feedback</t>
        </is>
      </c>
      <c r="C155" s="12" t="inlineStr">
        <is>
          <t>Upload Feedback / Upload and Match</t>
        </is>
      </c>
      <c r="D155" s="12" t="inlineStr">
        <is>
          <t>Production Reconciliation Handler</t>
        </is>
      </c>
      <c r="E155" s="12" t="inlineStr">
        <is>
          <t>File chosen</t>
        </is>
      </c>
      <c r="F155" s="12" t="inlineStr">
        <is>
          <t>Takes in the insurer's rows and matches them with the register</t>
        </is>
      </c>
      <c r="G155" s="12" t="inlineStr">
        <is>
          <t>Reconciling</t>
        </is>
      </c>
      <c r="H155" s="12" t="inlineStr">
        <is>
          <t>Insurer reconciliation feedback (NT-19)</t>
        </is>
      </c>
    </row>
    <row r="156">
      <c r="A156" s="12" t="inlineStr">
        <is>
          <t>SCR-OP-48</t>
        </is>
      </c>
      <c r="B156" s="12" t="inlineStr">
        <is>
          <t>Unbooked Accounts</t>
        </is>
      </c>
      <c r="C156" s="12" t="inlineStr">
        <is>
          <t>Open a row</t>
        </is>
      </c>
      <c r="D156" s="12" t="inlineStr">
        <is>
          <t>Production Reconciliation Handler</t>
        </is>
      </c>
      <c r="E156" s="12" t="inlineStr">
        <is>
          <t>Always</t>
        </is>
      </c>
      <c r="F156" s="12" t="inlineStr">
        <is>
          <t>Opens the item with its feedback</t>
        </is>
      </c>
      <c r="G156" s="12" t="inlineStr">
        <is>
          <t>-</t>
        </is>
      </c>
      <c r="H156" s="12" t="inlineStr">
        <is>
          <t>-</t>
        </is>
      </c>
    </row>
    <row r="157">
      <c r="A157" s="12" t="inlineStr">
        <is>
          <t>SCR-OP-49</t>
        </is>
      </c>
      <c r="B157" s="12" t="inlineStr">
        <is>
          <t>Extract Schedules</t>
        </is>
      </c>
      <c r="C157" s="12" t="inlineStr">
        <is>
          <t>New Schedule / Save Schedule</t>
        </is>
      </c>
      <c r="D157" s="12" t="inlineStr">
        <is>
          <t>Production Reconciliation Handler</t>
        </is>
      </c>
      <c r="E157" s="12" t="inlineStr">
        <is>
          <t>Always</t>
        </is>
      </c>
      <c r="F157" s="12" t="inlineStr">
        <is>
          <t>Saves the schedule of the insurer</t>
        </is>
      </c>
      <c r="G157" s="12" t="inlineStr">
        <is>
          <t>Active</t>
        </is>
      </c>
      <c r="H157" s="12" t="inlineStr">
        <is>
          <t>-</t>
        </is>
      </c>
    </row>
    <row r="158">
      <c r="A158" s="12" t="inlineStr">
        <is>
          <t>SCR-OP-50</t>
        </is>
      </c>
      <c r="B158" s="12" t="inlineStr">
        <is>
          <t>Commission Workbench</t>
        </is>
      </c>
      <c r="C158" s="12" t="inlineStr">
        <is>
          <t>Search Invoices</t>
        </is>
      </c>
      <c r="D158" s="12" t="inlineStr">
        <is>
          <t>Every Commission user</t>
        </is>
      </c>
      <c r="E158" s="12" t="inlineStr">
        <is>
          <t>Always</t>
        </is>
      </c>
      <c r="F158" s="12" t="inlineStr">
        <is>
          <t>Opens Invoice Search</t>
        </is>
      </c>
      <c r="G158" s="12" t="inlineStr">
        <is>
          <t>-</t>
        </is>
      </c>
      <c r="H158" s="12" t="inlineStr">
        <is>
          <t>-</t>
        </is>
      </c>
    </row>
    <row r="159">
      <c r="A159" s="12" t="inlineStr">
        <is>
          <t>SCR-OP-50</t>
        </is>
      </c>
      <c r="B159" s="12" t="inlineStr">
        <is>
          <t>Commission Workbench</t>
        </is>
      </c>
      <c r="C159" s="12" t="inlineStr">
        <is>
          <t>A work tile</t>
        </is>
      </c>
      <c r="D159" s="12" t="inlineStr">
        <is>
          <t>Every Commission user</t>
        </is>
      </c>
      <c r="E159" s="12" t="inlineStr">
        <is>
          <t>Always</t>
        </is>
      </c>
      <c r="F159" s="12" t="inlineStr">
        <is>
          <t>Opens the list of the queue</t>
        </is>
      </c>
      <c r="G159" s="12" t="inlineStr">
        <is>
          <t>-</t>
        </is>
      </c>
      <c r="H159" s="12" t="inlineStr">
        <is>
          <t>-</t>
        </is>
      </c>
    </row>
    <row r="160">
      <c r="A160" s="12" t="inlineStr">
        <is>
          <t>SCR-OP-51</t>
        </is>
      </c>
      <c r="B160" s="12" t="inlineStr">
        <is>
          <t>DP Lists</t>
        </is>
      </c>
      <c r="C160" s="12" t="inlineStr">
        <is>
          <t>Upload DP List / Upload and Validate</t>
        </is>
      </c>
      <c r="D160" s="12" t="inlineStr">
        <is>
          <t>Commission Handler</t>
        </is>
      </c>
      <c r="E160" s="12" t="inlineStr">
        <is>
          <t>File chosen</t>
        </is>
      </c>
      <c r="F160" s="12" t="inlineStr">
        <is>
          <t>Takes in the list and validates every account</t>
        </is>
      </c>
      <c r="G160" s="12" t="inlineStr">
        <is>
          <t>DP for confirmation</t>
        </is>
      </c>
      <c r="H160" s="12" t="inlineStr">
        <is>
          <t>-</t>
        </is>
      </c>
    </row>
    <row r="161">
      <c r="A161" s="12" t="inlineStr">
        <is>
          <t>SCR-OP-51</t>
        </is>
      </c>
      <c r="B161" s="12" t="inlineStr">
        <is>
          <t>DP Lists</t>
        </is>
      </c>
      <c r="C161" s="12" t="inlineStr">
        <is>
          <t>Pull from Collection</t>
        </is>
      </c>
      <c r="D161" s="12" t="inlineStr">
        <is>
          <t>Commission Handler</t>
        </is>
      </c>
      <c r="E161" s="12" t="inlineStr">
        <is>
          <t>Always</t>
        </is>
      </c>
      <c r="F161" s="12" t="inlineStr">
        <is>
          <t>Takes the lists waiting in the collection feed</t>
        </is>
      </c>
      <c r="G161" s="12" t="inlineStr">
        <is>
          <t>DP for confirmation</t>
        </is>
      </c>
      <c r="H161" s="12" t="inlineStr">
        <is>
          <t>-</t>
        </is>
      </c>
    </row>
    <row r="162">
      <c r="A162" s="12" t="inlineStr">
        <is>
          <t>SCR-OP-52</t>
        </is>
      </c>
      <c r="B162" s="12" t="inlineStr">
        <is>
          <t>DP Accounts</t>
        </is>
      </c>
      <c r="C162" s="12" t="inlineStr">
        <is>
          <t>Confirm Paid to Insurer</t>
        </is>
      </c>
      <c r="D162" s="12" t="inlineStr">
        <is>
          <t>Commission Handler</t>
        </is>
      </c>
      <c r="E162" s="12" t="inlineStr">
        <is>
          <t>For confirmation, rows selected</t>
        </is>
      </c>
      <c r="F162" s="12" t="inlineStr">
        <is>
          <t>Confirms that the client paid the insurer in full</t>
        </is>
      </c>
      <c r="G162" s="12" t="inlineStr">
        <is>
          <t>DP for billing</t>
        </is>
      </c>
      <c r="H162" s="12" t="inlineStr">
        <is>
          <t>-</t>
        </is>
      </c>
    </row>
    <row r="163">
      <c r="A163" s="12" t="inlineStr">
        <is>
          <t>SCR-OP-52</t>
        </is>
      </c>
      <c r="B163" s="12" t="inlineStr">
        <is>
          <t>DP Accounts</t>
        </is>
      </c>
      <c r="C163" s="12" t="inlineStr">
        <is>
          <t>Prepare Billing</t>
        </is>
      </c>
      <c r="D163" s="12" t="inlineStr">
        <is>
          <t>Commission Handler</t>
        </is>
      </c>
      <c r="E163" s="12" t="inlineStr">
        <is>
          <t>For billing, rows selected</t>
        </is>
      </c>
      <c r="F163" s="12" t="inlineStr">
        <is>
          <t>Prepares one billing per insurer</t>
        </is>
      </c>
      <c r="G163" s="12" t="inlineStr">
        <is>
          <t>Billed (billing to send)</t>
        </is>
      </c>
      <c r="H163" s="12" t="inlineStr">
        <is>
          <t>-</t>
        </is>
      </c>
    </row>
    <row r="164">
      <c r="A164" s="12" t="inlineStr">
        <is>
          <t>SCR-OP-52</t>
        </is>
      </c>
      <c r="B164" s="12" t="inlineStr">
        <is>
          <t>DP Accounts</t>
        </is>
      </c>
      <c r="C164" s="12" t="inlineStr">
        <is>
          <t>Exclude</t>
        </is>
      </c>
      <c r="D164" s="12" t="inlineStr">
        <is>
          <t>Commission Handler</t>
        </is>
      </c>
      <c r="E164" s="12" t="inlineStr">
        <is>
          <t>Rows selected</t>
        </is>
      </c>
      <c r="F164" s="12" t="inlineStr">
        <is>
          <t>Excludes the accounts with a reason</t>
        </is>
      </c>
      <c r="G164" s="12" t="inlineStr">
        <is>
          <t>Excluded</t>
        </is>
      </c>
      <c r="H164" s="12" t="inlineStr">
        <is>
          <t>-</t>
        </is>
      </c>
    </row>
    <row r="165">
      <c r="A165" s="12" t="inlineStr">
        <is>
          <t>SCR-OP-52</t>
        </is>
      </c>
      <c r="B165" s="12" t="inlineStr">
        <is>
          <t>DP Accounts</t>
        </is>
      </c>
      <c r="C165" s="12" t="inlineStr">
        <is>
          <t>Validate Again</t>
        </is>
      </c>
      <c r="D165" s="12" t="inlineStr">
        <is>
          <t>Commission Handler</t>
        </is>
      </c>
      <c r="E165" s="12" t="inlineStr">
        <is>
          <t>Invalid or incomplete</t>
        </is>
      </c>
      <c r="F165" s="12" t="inlineStr">
        <is>
          <t>Runs the validation rules again</t>
        </is>
      </c>
      <c r="G165" s="12" t="inlineStr">
        <is>
          <t>Unchanged or valid</t>
        </is>
      </c>
      <c r="H165" s="12" t="inlineStr">
        <is>
          <t>-</t>
        </is>
      </c>
    </row>
    <row r="166">
      <c r="A166" s="12" t="inlineStr">
        <is>
          <t>SCR-OP-52</t>
        </is>
      </c>
      <c r="B166" s="12" t="inlineStr">
        <is>
          <t>DP Accounts</t>
        </is>
      </c>
      <c r="C166" s="12" t="inlineStr">
        <is>
          <t>Reinstate PR / Reverse PR Again</t>
        </is>
      </c>
      <c r="D166" s="12" t="inlineStr">
        <is>
          <t>Commission Handler</t>
        </is>
      </c>
      <c r="E166" s="12" t="inlineStr">
        <is>
          <t>PR reversed / reinstated</t>
        </is>
      </c>
      <c r="F166" s="12" t="inlineStr">
        <is>
          <t>Reinstates the premium receivable with a reason, or reverses it again</t>
        </is>
      </c>
      <c r="G166" s="12" t="inlineStr">
        <is>
          <t>Reinstated / PR reversed</t>
        </is>
      </c>
      <c r="H166" s="12" t="inlineStr">
        <is>
          <t>-</t>
        </is>
      </c>
    </row>
    <row r="167">
      <c r="A167" s="12" t="inlineStr">
        <is>
          <t>SCR-OP-53</t>
        </is>
      </c>
      <c r="B167" s="12" t="inlineStr">
        <is>
          <t>DP Billings</t>
        </is>
      </c>
      <c r="C167" s="12" t="inlineStr">
        <is>
          <t>Open a row</t>
        </is>
      </c>
      <c r="D167" s="12" t="inlineStr">
        <is>
          <t>Every Commission user</t>
        </is>
      </c>
      <c r="E167" s="12" t="inlineStr">
        <is>
          <t>Always</t>
        </is>
      </c>
      <c r="F167" s="12" t="inlineStr">
        <is>
          <t>Opens the billing</t>
        </is>
      </c>
      <c r="G167" s="12" t="inlineStr">
        <is>
          <t>-</t>
        </is>
      </c>
      <c r="H167" s="12" t="inlineStr">
        <is>
          <t>-</t>
        </is>
      </c>
    </row>
    <row r="168">
      <c r="A168" s="12" t="inlineStr">
        <is>
          <t>SCR-OP-54</t>
        </is>
      </c>
      <c r="B168" s="12" t="inlineStr">
        <is>
          <t>DP Billing</t>
        </is>
      </c>
      <c r="C168" s="12" t="inlineStr">
        <is>
          <t>Download Billing</t>
        </is>
      </c>
      <c r="D168" s="12" t="inlineStr">
        <is>
          <t>Every Commission user</t>
        </is>
      </c>
      <c r="E168" s="12" t="inlineStr">
        <is>
          <t>Always</t>
        </is>
      </c>
      <c r="F168" s="12" t="inlineStr">
        <is>
          <t>Downloads the billing workbook</t>
        </is>
      </c>
      <c r="G168" s="12" t="inlineStr">
        <is>
          <t>-</t>
        </is>
      </c>
      <c r="H168" s="12" t="inlineStr">
        <is>
          <t>-</t>
        </is>
      </c>
    </row>
    <row r="169">
      <c r="A169" s="12" t="inlineStr">
        <is>
          <t>SCR-OP-54</t>
        </is>
      </c>
      <c r="B169" s="12" t="inlineStr">
        <is>
          <t>DP Billing</t>
        </is>
      </c>
      <c r="C169" s="12" t="inlineStr">
        <is>
          <t>Send to Insurer / Send Billing</t>
        </is>
      </c>
      <c r="D169" s="12" t="inlineStr">
        <is>
          <t>Commission Handler</t>
        </is>
      </c>
      <c r="E169" s="12" t="inlineStr">
        <is>
          <t>For billing</t>
        </is>
      </c>
      <c r="F169" s="12" t="inlineStr">
        <is>
          <t>E-mails the billing to the insurer as a password-protected workbook; the password follows in a separate e-mail</t>
        </is>
      </c>
      <c r="G169" s="12" t="inlineStr">
        <is>
          <t>Awaiting insurer feedback</t>
        </is>
      </c>
      <c r="H169" s="12" t="inlineStr">
        <is>
          <t>DP billing e-mail (NT-26)</t>
        </is>
      </c>
    </row>
    <row r="170">
      <c r="A170" s="12" t="inlineStr">
        <is>
          <t>SCR-OP-54</t>
        </is>
      </c>
      <c r="B170" s="12" t="inlineStr">
        <is>
          <t>DP Billing</t>
        </is>
      </c>
      <c r="C170" s="12" t="inlineStr">
        <is>
          <t>Record Answers / Approve All / Save Answers</t>
        </is>
      </c>
      <c r="D170" s="12" t="inlineStr">
        <is>
          <t>Commission Handler</t>
        </is>
      </c>
      <c r="E170" s="12" t="inlineStr">
        <is>
          <t>Awaiting insurer</t>
        </is>
      </c>
      <c r="F170" s="12" t="inlineStr">
        <is>
          <t>Records the insurer's decision per account; rejected accounts go back to Collection; a billing whose accounts were all rejected is returned</t>
        </is>
      </c>
      <c r="G170" s="12" t="inlineStr">
        <is>
          <t>Approved by insurer - to collect / Rejected - returned to Collection</t>
        </is>
      </c>
      <c r="H170" s="12" t="inlineStr">
        <is>
          <t>-</t>
        </is>
      </c>
    </row>
    <row r="171">
      <c r="A171" s="12" t="inlineStr">
        <is>
          <t>SCR-OP-54</t>
        </is>
      </c>
      <c r="B171" s="12" t="inlineStr">
        <is>
          <t>DP Billing</t>
        </is>
      </c>
      <c r="C171" s="12" t="inlineStr">
        <is>
          <t>Record Collection</t>
        </is>
      </c>
      <c r="D171" s="12" t="inlineStr">
        <is>
          <t>Commission Handler</t>
        </is>
      </c>
      <c r="E171" s="12" t="inlineStr">
        <is>
          <t>Approved by insurer</t>
        </is>
      </c>
      <c r="F171" s="12" t="inlineStr">
        <is>
          <t>Posts the collection (cash, withholding tax, commission and output VAT), reverses the premium receivable of each approved account and requests the OR from Cashiering</t>
        </is>
      </c>
      <c r="G171" s="12" t="inlineStr">
        <is>
          <t>Commission collected, then Closed - PR reversed</t>
        </is>
      </c>
      <c r="H171" s="12" t="inlineStr">
        <is>
          <t>-</t>
        </is>
      </c>
    </row>
    <row r="172">
      <c r="A172" s="12" t="inlineStr">
        <is>
          <t>SCR-OP-54</t>
        </is>
      </c>
      <c r="B172" s="12" t="inlineStr">
        <is>
          <t>DP Billing</t>
        </is>
      </c>
      <c r="C172" s="12" t="inlineStr">
        <is>
          <t>Cancel Billing</t>
        </is>
      </c>
      <c r="D172" s="12" t="inlineStr">
        <is>
          <t>Commission Handler or Team Leader</t>
        </is>
      </c>
      <c r="E172" s="12" t="inlineStr">
        <is>
          <t>Before sending</t>
        </is>
      </c>
      <c r="F172" s="12" t="inlineStr">
        <is>
          <t>Asks for the reason and cancels the billing</t>
        </is>
      </c>
      <c r="G172" s="12" t="inlineStr">
        <is>
          <t>Cancelled</t>
        </is>
      </c>
      <c r="H172" s="12" t="inlineStr">
        <is>
          <t>-</t>
        </is>
      </c>
    </row>
    <row r="173">
      <c r="A173" s="12" t="inlineStr">
        <is>
          <t>SCR-OP-55</t>
        </is>
      </c>
      <c r="B173" s="12" t="inlineStr">
        <is>
          <t>Insurer Responses</t>
        </is>
      </c>
      <c r="C173" s="12" t="inlineStr">
        <is>
          <t>Upload Answers</t>
        </is>
      </c>
      <c r="D173" s="12" t="inlineStr">
        <is>
          <t>Commission Handler</t>
        </is>
      </c>
      <c r="E173" s="12" t="inlineStr">
        <is>
          <t>File chosen</t>
        </is>
      </c>
      <c r="F173" s="12" t="inlineStr">
        <is>
          <t>Records the answers of the file on their billings</t>
        </is>
      </c>
      <c r="G173" s="12" t="inlineStr">
        <is>
          <t>Approved by insurer - to collect / Rejected - returned to Collection</t>
        </is>
      </c>
      <c r="H173" s="12" t="inlineStr">
        <is>
          <t>-</t>
        </is>
      </c>
    </row>
    <row r="174">
      <c r="A174" s="12" t="inlineStr">
        <is>
          <t>SCR-OP-56</t>
        </is>
      </c>
      <c r="B174" s="12" t="inlineStr">
        <is>
          <t>Incentive Schemes</t>
        </is>
      </c>
      <c r="C174" s="12" t="inlineStr">
        <is>
          <t>New Scheme / Save Scheme</t>
        </is>
      </c>
      <c r="D174" s="12" t="inlineStr">
        <is>
          <t>Commission Team Leader</t>
        </is>
      </c>
      <c r="E174" s="12" t="inlineStr">
        <is>
          <t>Always</t>
        </is>
      </c>
      <c r="F174" s="12" t="inlineStr">
        <is>
          <t>Saves the scheme</t>
        </is>
      </c>
      <c r="G174" s="12" t="inlineStr">
        <is>
          <t>Active or Inactive</t>
        </is>
      </c>
      <c r="H174" s="12" t="inlineStr">
        <is>
          <t>-</t>
        </is>
      </c>
    </row>
    <row r="175">
      <c r="A175" s="12" t="inlineStr">
        <is>
          <t>SCR-OP-56</t>
        </is>
      </c>
      <c r="B175" s="12" t="inlineStr">
        <is>
          <t>Incentive Schemes</t>
        </is>
      </c>
      <c r="C175" s="12" t="inlineStr">
        <is>
          <t>Add Tier / Remove</t>
        </is>
      </c>
      <c r="D175" s="12" t="inlineStr">
        <is>
          <t>Commission Team Leader</t>
        </is>
      </c>
      <c r="E175" s="12" t="inlineStr">
        <is>
          <t>Scheme dialog open</t>
        </is>
      </c>
      <c r="F175" s="12" t="inlineStr">
        <is>
          <t>Adds or removes a tier</t>
        </is>
      </c>
      <c r="G175" s="12" t="inlineStr">
        <is>
          <t>-</t>
        </is>
      </c>
      <c r="H175" s="12" t="inlineStr">
        <is>
          <t>-</t>
        </is>
      </c>
    </row>
    <row r="176">
      <c r="A176" s="12" t="inlineStr">
        <is>
          <t>SCR-OP-57</t>
        </is>
      </c>
      <c r="B176" s="12" t="inlineStr">
        <is>
          <t>Incentive Runs</t>
        </is>
      </c>
      <c r="C176" s="12" t="inlineStr">
        <is>
          <t>Compute Incentive / Compute</t>
        </is>
      </c>
      <c r="D176" s="12" t="inlineStr">
        <is>
          <t>Commission Team Leader</t>
        </is>
      </c>
      <c r="E176" s="12" t="inlineStr">
        <is>
          <t>Always</t>
        </is>
      </c>
      <c r="F176" s="12" t="inlineStr">
        <is>
          <t>Computes the run of the scheme and period</t>
        </is>
      </c>
      <c r="G176" s="12" t="inlineStr">
        <is>
          <t>Computed</t>
        </is>
      </c>
      <c r="H176" s="12" t="inlineStr">
        <is>
          <t>-</t>
        </is>
      </c>
    </row>
    <row r="177">
      <c r="A177" s="12" t="inlineStr">
        <is>
          <t>SCR-OP-57</t>
        </is>
      </c>
      <c r="B177" s="12" t="inlineStr">
        <is>
          <t>Incentive Runs</t>
        </is>
      </c>
      <c r="C177" s="12" t="inlineStr">
        <is>
          <t>Post Incentive</t>
        </is>
      </c>
      <c r="D177" s="12" t="inlineStr">
        <is>
          <t>Commission Team Leader</t>
        </is>
      </c>
      <c r="E177" s="12" t="inlineStr">
        <is>
          <t>Computed</t>
        </is>
      </c>
      <c r="F177" s="12" t="inlineStr">
        <is>
          <t>Posts the incentive per insurer; for a branch scheme also the pass-on per sales unit with its payment request</t>
        </is>
      </c>
      <c r="G177" s="12" t="inlineStr">
        <is>
          <t>Posted</t>
        </is>
      </c>
      <c r="H177" s="12" t="inlineStr">
        <is>
          <t>Disbursement request received (NT-03)</t>
        </is>
      </c>
    </row>
    <row r="178">
      <c r="A178" s="12" t="inlineStr">
        <is>
          <t>SCR-OP-57</t>
        </is>
      </c>
      <c r="B178" s="12" t="inlineStr">
        <is>
          <t>Incentive Runs</t>
        </is>
      </c>
      <c r="C178" s="12" t="inlineStr">
        <is>
          <t>Cancel Run</t>
        </is>
      </c>
      <c r="D178" s="12" t="inlineStr">
        <is>
          <t>Commission Team Leader</t>
        </is>
      </c>
      <c r="E178" s="12" t="inlineStr">
        <is>
          <t>Computed</t>
        </is>
      </c>
      <c r="F178" s="12" t="inlineStr">
        <is>
          <t>Cancels the run</t>
        </is>
      </c>
      <c r="G178" s="12" t="inlineStr">
        <is>
          <t>Cancelled</t>
        </is>
      </c>
      <c r="H178" s="12" t="inlineStr">
        <is>
          <t>-</t>
        </is>
      </c>
    </row>
    <row r="179">
      <c r="A179" s="12" t="inlineStr">
        <is>
          <t>SCR-OP-58</t>
        </is>
      </c>
      <c r="B179" s="12" t="inlineStr">
        <is>
          <t>BIR Certificates</t>
        </is>
      </c>
      <c r="C179" s="12" t="inlineStr">
        <is>
          <t>Submit Certificate / Submit to Comptrollership</t>
        </is>
      </c>
      <c r="D179" s="12" t="inlineStr">
        <is>
          <t>Commission Handler</t>
        </is>
      </c>
      <c r="E179" s="12" t="inlineStr">
        <is>
          <t>Always</t>
        </is>
      </c>
      <c r="F179" s="12" t="inlineStr">
        <is>
          <t>Submits the certificate with its ORs; the scanned certificate is attached on the submission once saved</t>
        </is>
      </c>
      <c r="G179" s="12" t="inlineStr">
        <is>
          <t>Submitted to Comptrollership</t>
        </is>
      </c>
      <c r="H179" s="12" t="inlineStr">
        <is>
          <t>BIR certificate submitted (NT-21)</t>
        </is>
      </c>
    </row>
    <row r="180">
      <c r="A180" s="12" t="inlineStr">
        <is>
          <t>SCR-OP-58</t>
        </is>
      </c>
      <c r="B180" s="12" t="inlineStr">
        <is>
          <t>BIR Certificates</t>
        </is>
      </c>
      <c r="C180" s="12" t="inlineStr">
        <is>
          <t>Open a row</t>
        </is>
      </c>
      <c r="D180" s="12" t="inlineStr">
        <is>
          <t>Commission Handler, Comptrollership</t>
        </is>
      </c>
      <c r="E180" s="12" t="inlineStr">
        <is>
          <t>Always</t>
        </is>
      </c>
      <c r="F180" s="12" t="inlineStr">
        <is>
          <t>Opens the submission</t>
        </is>
      </c>
      <c r="G180" s="12" t="inlineStr">
        <is>
          <t>-</t>
        </is>
      </c>
      <c r="H180" s="12" t="inlineStr">
        <is>
          <t>-</t>
        </is>
      </c>
    </row>
    <row r="181">
      <c r="A181" s="12" t="inlineStr">
        <is>
          <t>SCR-OP-59</t>
        </is>
      </c>
      <c r="B181" s="12" t="inlineStr">
        <is>
          <t>BIR Certificate</t>
        </is>
      </c>
      <c r="C181" s="12" t="inlineStr">
        <is>
          <t>Acknowledge</t>
        </is>
      </c>
      <c r="D181" s="12" t="inlineStr">
        <is>
          <t>Comptrollership</t>
        </is>
      </c>
      <c r="E181" s="12" t="inlineStr">
        <is>
          <t>Submitted</t>
        </is>
      </c>
      <c r="F181" s="12" t="inlineStr">
        <is>
          <t>Acknowledges the certificate</t>
        </is>
      </c>
      <c r="G181" s="12" t="inlineStr">
        <is>
          <t>Acknowledged</t>
        </is>
      </c>
      <c r="H181" s="12" t="inlineStr">
        <is>
          <t>Workflow notice (NT-01)</t>
        </is>
      </c>
    </row>
    <row r="182">
      <c r="A182" s="12" t="inlineStr">
        <is>
          <t>SCR-OP-59</t>
        </is>
      </c>
      <c r="B182" s="12" t="inlineStr">
        <is>
          <t>BIR Certificate</t>
        </is>
      </c>
      <c r="C182" s="12" t="inlineStr">
        <is>
          <t>Reject</t>
        </is>
      </c>
      <c r="D182" s="12" t="inlineStr">
        <is>
          <t>Comptrollership</t>
        </is>
      </c>
      <c r="E182" s="12" t="inlineStr">
        <is>
          <t>Submitted</t>
        </is>
      </c>
      <c r="F182" s="12" t="inlineStr">
        <is>
          <t>Rejects it with a reason</t>
        </is>
      </c>
      <c r="G182" s="12" t="inlineStr">
        <is>
          <t>Rejected - to resubmit</t>
        </is>
      </c>
      <c r="H182" s="12" t="inlineStr">
        <is>
          <t>Workflow notice (NT-01)</t>
        </is>
      </c>
    </row>
    <row r="183">
      <c r="A183" s="12" t="inlineStr">
        <is>
          <t>SCR-OP-59</t>
        </is>
      </c>
      <c r="B183" s="12" t="inlineStr">
        <is>
          <t>BIR Certificate</t>
        </is>
      </c>
      <c r="C183" s="12" t="inlineStr">
        <is>
          <t>Correct and Resubmit</t>
        </is>
      </c>
      <c r="D183" s="12" t="inlineStr">
        <is>
          <t>Commission Handler</t>
        </is>
      </c>
      <c r="E183" s="12" t="inlineStr">
        <is>
          <t>Rejected</t>
        </is>
      </c>
      <c r="F183" s="12" t="inlineStr">
        <is>
          <t>Corrects the certificate and submits it again</t>
        </is>
      </c>
      <c r="G183" s="12" t="inlineStr">
        <is>
          <t>Submitted to Comptrollership</t>
        </is>
      </c>
      <c r="H183" s="12" t="inlineStr">
        <is>
          <t>BIR certificate submitted (NT-21)</t>
        </is>
      </c>
    </row>
    <row r="184">
      <c r="A184" s="12" t="inlineStr">
        <is>
          <t>SCR-OP-60</t>
        </is>
      </c>
      <c r="B184" s="12" t="inlineStr">
        <is>
          <t>Estimated Items</t>
        </is>
      </c>
      <c r="C184" s="12" t="inlineStr">
        <is>
          <t>Flag Invoice / Flag Estimated</t>
        </is>
      </c>
      <c r="D184" s="12" t="inlineStr">
        <is>
          <t>Commission Handler</t>
        </is>
      </c>
      <c r="E184" s="12" t="inlineStr">
        <is>
          <t>Always</t>
        </is>
      </c>
      <c r="F184" s="12" t="inlineStr">
        <is>
          <t>Flags the invoice Estimated</t>
        </is>
      </c>
      <c r="G184" s="12" t="inlineStr">
        <is>
          <t>Estimated</t>
        </is>
      </c>
      <c r="H184" s="12" t="inlineStr">
        <is>
          <t>-</t>
        </is>
      </c>
    </row>
    <row r="185">
      <c r="A185" s="12" t="inlineStr">
        <is>
          <t>SCR-OP-60</t>
        </is>
      </c>
      <c r="B185" s="12" t="inlineStr">
        <is>
          <t>Estimated Items</t>
        </is>
      </c>
      <c r="C185" s="12" t="inlineStr">
        <is>
          <t>Clear Estimate</t>
        </is>
      </c>
      <c r="D185" s="12" t="inlineStr">
        <is>
          <t>Commission Handler</t>
        </is>
      </c>
      <c r="E185" s="12" t="inlineStr">
        <is>
          <t>Flagged</t>
        </is>
      </c>
      <c r="F185" s="12" t="inlineStr">
        <is>
          <t>Clears the flag once the final premium is known</t>
        </is>
      </c>
      <c r="G185" s="12" t="inlineStr">
        <is>
          <t>-</t>
        </is>
      </c>
      <c r="H185" s="12" t="inlineStr">
        <is>
          <t>-</t>
        </is>
      </c>
    </row>
    <row r="186">
      <c r="A186" s="12" t="inlineStr">
        <is>
          <t>SCR-OP-61</t>
        </is>
      </c>
      <c r="B186" s="12" t="inlineStr">
        <is>
          <t>Interfaces</t>
        </is>
      </c>
      <c r="C186" s="12" t="inlineStr">
        <is>
          <t>Configure / Save Feed</t>
        </is>
      </c>
      <c r="D186" s="12" t="inlineStr">
        <is>
          <t>System Administrator</t>
        </is>
      </c>
      <c r="E186" s="12" t="inlineStr">
        <is>
          <t>Always</t>
        </is>
      </c>
      <c r="F186" s="12" t="inlineStr">
        <is>
          <t>Changes the schedule and activation of the feed</t>
        </is>
      </c>
      <c r="G186" s="12" t="inlineStr">
        <is>
          <t>Active or Inactive</t>
        </is>
      </c>
      <c r="H186" s="12" t="inlineStr">
        <is>
          <t>-</t>
        </is>
      </c>
    </row>
    <row r="187">
      <c r="A187" s="12" t="inlineStr">
        <is>
          <t>SCR-OP-61</t>
        </is>
      </c>
      <c r="B187" s="12" t="inlineStr">
        <is>
          <t>Interfaces</t>
        </is>
      </c>
      <c r="C187" s="12" t="inlineStr">
        <is>
          <t>Upload File</t>
        </is>
      </c>
      <c r="D187" s="12" t="inlineStr">
        <is>
          <t>System Administrator</t>
        </is>
      </c>
      <c r="E187" s="12" t="inlineStr">
        <is>
          <t>Active feed that accepts files</t>
        </is>
      </c>
      <c r="F187" s="12" t="inlineStr">
        <is>
          <t>Takes in the records of the file, each once</t>
        </is>
      </c>
      <c r="G187" s="12" t="inlineStr">
        <is>
          <t>Run done</t>
        </is>
      </c>
      <c r="H187" s="12" t="inlineStr">
        <is>
          <t>Interface run failed (NT-05) when records fail</t>
        </is>
      </c>
    </row>
    <row r="188">
      <c r="A188" s="12" t="inlineStr">
        <is>
          <t>SCR-OP-61</t>
        </is>
      </c>
      <c r="B188" s="12" t="inlineStr">
        <is>
          <t>Interfaces</t>
        </is>
      </c>
      <c r="C188" s="12" t="inlineStr">
        <is>
          <t>Replay Booked Invoices / Replay Invoices</t>
        </is>
      </c>
      <c r="D188" s="12" t="inlineStr">
        <is>
          <t>System Administrator</t>
        </is>
      </c>
      <c r="E188" s="12" t="inlineStr">
        <is>
          <t>Always</t>
        </is>
      </c>
      <c r="F188" s="12" t="inlineStr">
        <is>
          <t>Copies into the ledger every booked invoice of the scope missing from it; an invoice already there is not changed</t>
        </is>
      </c>
      <c r="G188" s="12" t="inlineStr">
        <is>
          <t>Run done</t>
        </is>
      </c>
      <c r="H188" s="12" t="inlineStr">
        <is>
          <t>-</t>
        </is>
      </c>
    </row>
    <row r="189">
      <c r="A189" s="12" t="inlineStr">
        <is>
          <t>SCR-OP-61</t>
        </is>
      </c>
      <c r="B189" s="12" t="inlineStr">
        <is>
          <t>Interfaces</t>
        </is>
      </c>
      <c r="C189" s="12" t="inlineStr">
        <is>
          <t>Open a run</t>
        </is>
      </c>
      <c r="D189" s="12" t="inlineStr">
        <is>
          <t>System Administrator</t>
        </is>
      </c>
      <c r="E189" s="12" t="inlineStr">
        <is>
          <t>Always</t>
        </is>
      </c>
      <c r="F189" s="12" t="inlineStr">
        <is>
          <t>Shows the records of the run</t>
        </is>
      </c>
      <c r="G189" s="12" t="inlineStr">
        <is>
          <t>-</t>
        </is>
      </c>
      <c r="H189" s="12" t="inlineStr">
        <is>
          <t>-</t>
        </is>
      </c>
    </row>
    <row r="190">
      <c r="A190" s="12" t="inlineStr">
        <is>
          <t>SCR-OP-62</t>
        </is>
      </c>
      <c r="B190" s="12" t="inlineStr">
        <is>
          <t>FFY Register</t>
        </is>
      </c>
      <c r="C190" s="12" t="inlineStr">
        <is>
          <t>Open a row</t>
        </is>
      </c>
      <c r="D190" s="12" t="inlineStr">
        <is>
          <t>Every user of the screen</t>
        </is>
      </c>
      <c r="E190" s="12" t="inlineStr">
        <is>
          <t>Always</t>
        </is>
      </c>
      <c r="F190" s="12" t="inlineStr">
        <is>
          <t>Opens the account</t>
        </is>
      </c>
      <c r="G190" s="12" t="inlineStr">
        <is>
          <t>-</t>
        </is>
      </c>
      <c r="H190" s="12" t="inlineStr">
        <is>
          <t>-</t>
        </is>
      </c>
    </row>
    <row r="191">
      <c r="A191" s="12" t="inlineStr">
        <is>
          <t>SCR-OP-63</t>
        </is>
      </c>
      <c r="B191" s="12" t="inlineStr">
        <is>
          <t>Report Centre (Operations reports)</t>
        </is>
      </c>
      <c r="C191" s="12" t="inlineStr">
        <is>
          <t>Open a report card</t>
        </is>
      </c>
      <c r="D191" s="12" t="inlineStr">
        <is>
          <t>Users who may view Operations reports</t>
        </is>
      </c>
      <c r="E191" s="12" t="inlineStr">
        <is>
          <t>Always</t>
        </is>
      </c>
      <c r="F191" s="12" t="inlineStr">
        <is>
          <t>Opens the report with its parameters</t>
        </is>
      </c>
      <c r="G191" s="12" t="inlineStr">
        <is>
          <t>-</t>
        </is>
      </c>
      <c r="H191" s="12" t="inlineStr">
        <is>
          <t>-</t>
        </is>
      </c>
    </row>
    <row r="192">
      <c r="A192" s="12" t="inlineStr">
        <is>
          <t>SCR-OP-63</t>
        </is>
      </c>
      <c r="B192" s="12" t="inlineStr">
        <is>
          <t>Report Centre (Operations reports)</t>
        </is>
      </c>
      <c r="C192" s="12" t="inlineStr">
        <is>
          <t>Report Batch</t>
        </is>
      </c>
      <c r="D192" s="12" t="inlineStr">
        <is>
          <t>Users who may view Operations reports</t>
        </is>
      </c>
      <c r="E192" s="12" t="inlineStr">
        <is>
          <t>Always</t>
        </is>
      </c>
      <c r="F192" s="12" t="inlineStr">
        <is>
          <t>Runs several reports in one batch</t>
        </is>
      </c>
      <c r="G192" s="12" t="inlineStr">
        <is>
          <t>-</t>
        </is>
      </c>
      <c r="H192" s="12" t="inlineStr">
        <is>
          <t>-</t>
        </is>
      </c>
    </row>
    <row r="193">
      <c r="A193" s="12" t="inlineStr">
        <is>
          <t>SCR-OP-64</t>
        </is>
      </c>
      <c r="B193" s="12" t="inlineStr">
        <is>
          <t>Report</t>
        </is>
      </c>
      <c r="C193" s="12" t="inlineStr">
        <is>
          <t>Run Report</t>
        </is>
      </c>
      <c r="D193" s="12" t="inlineStr">
        <is>
          <t>Users who may view the report</t>
        </is>
      </c>
      <c r="E193" s="12" t="inlineStr">
        <is>
          <t>Parameters given</t>
        </is>
      </c>
      <c r="F193" s="12" t="inlineStr">
        <is>
          <t>Runs the report on screen and archives the run</t>
        </is>
      </c>
      <c r="G193" s="12" t="inlineStr">
        <is>
          <t>-</t>
        </is>
      </c>
      <c r="H193" s="12" t="inlineStr">
        <is>
          <t>-</t>
        </is>
      </c>
    </row>
    <row r="194">
      <c r="A194" s="12" t="inlineStr">
        <is>
          <t>SCR-OP-64</t>
        </is>
      </c>
      <c r="B194" s="12" t="inlineStr">
        <is>
          <t>Report</t>
        </is>
      </c>
      <c r="C194" s="12" t="inlineStr">
        <is>
          <t>Print</t>
        </is>
      </c>
      <c r="D194" s="12" t="inlineStr">
        <is>
          <t>Users who may export the report</t>
        </is>
      </c>
      <c r="E194" s="12" t="inlineStr">
        <is>
          <t>Parameters given</t>
        </is>
      </c>
      <c r="F194" s="12" t="inlineStr">
        <is>
          <t>Produces the printable PDF</t>
        </is>
      </c>
      <c r="G194" s="12" t="inlineStr">
        <is>
          <t>-</t>
        </is>
      </c>
      <c r="H194" s="12" t="inlineStr">
        <is>
          <t>-</t>
        </is>
      </c>
    </row>
    <row r="195">
      <c r="A195" s="12" t="inlineStr">
        <is>
          <t>SCR-OP-64</t>
        </is>
      </c>
      <c r="B195" s="12" t="inlineStr">
        <is>
          <t>Report</t>
        </is>
      </c>
      <c r="C195" s="12" t="inlineStr">
        <is>
          <t>Export buttons</t>
        </is>
      </c>
      <c r="D195" s="12" t="inlineStr">
        <is>
          <t>Users who may export the report</t>
        </is>
      </c>
      <c r="E195" s="12" t="inlineStr">
        <is>
          <t>Report run</t>
        </is>
      </c>
      <c r="F195" s="12" t="inlineStr">
        <is>
          <t>Downloads the report as Excel, PDF, ODS, CSV or XML</t>
        </is>
      </c>
      <c r="G195" s="12" t="inlineStr">
        <is>
          <t>-</t>
        </is>
      </c>
      <c r="H195" s="12" t="inlineStr">
        <is>
          <t>-</t>
        </is>
      </c>
    </row>
    <row r="196">
      <c r="A196" s="12" t="inlineStr">
        <is>
          <t>SCR-OP-64</t>
        </is>
      </c>
      <c r="B196" s="12" t="inlineStr">
        <is>
          <t>Report</t>
        </is>
      </c>
      <c r="C196" s="12" t="inlineStr">
        <is>
          <t>Save Variant / Delete Variant</t>
        </is>
      </c>
      <c r="D196" s="12" t="inlineStr">
        <is>
          <t>Every user of the screen</t>
        </is>
      </c>
      <c r="E196" s="12" t="inlineStr">
        <is>
          <t>Always</t>
        </is>
      </c>
      <c r="F196" s="12" t="inlineStr">
        <is>
          <t>Saves the parameters as a named variant, or deletes one's own</t>
        </is>
      </c>
      <c r="G196" s="12" t="inlineStr">
        <is>
          <t>-</t>
        </is>
      </c>
      <c r="H196" s="12" t="inlineStr">
        <is>
          <t>-</t>
        </is>
      </c>
    </row>
  </sheetData>
  <autoFilter ref="A4:H196"/>
  <mergeCells count="1">
    <mergeCell ref="A2:H2"/>
  </mergeCells>
  <conditionalFormatting sqref="A5:H69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BR-OP-001</t>
        </is>
      </c>
      <c r="B5" s="12" t="inlineStr">
        <is>
          <t>SCR-OP-01</t>
        </is>
      </c>
      <c r="C5" s="12" t="inlineStr">
        <is>
          <t>Operations Home</t>
        </is>
      </c>
      <c r="D5" s="12" t="inlineStr">
        <is>
          <t>A section card is shown only for the teams whose permissions the user holds.</t>
        </is>
      </c>
      <c r="E5" s="12" t="inlineStr">
        <is>
          <t>FR-OP-003</t>
        </is>
      </c>
      <c r="F5" s="12" t="n"/>
      <c r="G5" s="12" t="n"/>
      <c r="H5" s="12" t="n"/>
      <c r="I5" s="25" t="n"/>
    </row>
    <row r="6">
      <c r="A6" s="12" t="inlineStr">
        <is>
          <t>BR-OP-002</t>
        </is>
      </c>
      <c r="B6" s="12" t="inlineStr">
        <is>
          <t>SCR-OP-01</t>
        </is>
      </c>
      <c r="C6" s="12" t="inlineStr">
        <is>
          <t>Operations Home</t>
        </is>
      </c>
      <c r="D6" s="12" t="inlineStr">
        <is>
          <t>Tile counts are read live from the invoice ledger and the Operations records; a tile of a queue that needs action carries Needs attention.</t>
        </is>
      </c>
      <c r="E6" s="12" t="inlineStr">
        <is>
          <t>FR-OP-003</t>
        </is>
      </c>
      <c r="F6" s="12" t="n"/>
      <c r="G6" s="12" t="n"/>
      <c r="H6" s="12" t="n"/>
      <c r="I6" s="25" t="n"/>
    </row>
    <row r="7">
      <c r="A7" s="12" t="inlineStr">
        <is>
          <t>BR-OP-003</t>
        </is>
      </c>
      <c r="B7" s="12" t="inlineStr">
        <is>
          <t>SCR-OP-01</t>
        </is>
      </c>
      <c r="C7" s="12" t="inlineStr">
        <is>
          <t>Operations Home</t>
        </is>
      </c>
      <c r="D7" s="12" t="inlineStr">
        <is>
          <t>The links to the integrated applications are list values maintained by the Business Administrator.</t>
        </is>
      </c>
      <c r="E7" s="12" t="inlineStr">
        <is>
          <t>FR-OP-003</t>
        </is>
      </c>
      <c r="F7" s="12" t="n"/>
      <c r="G7" s="12" t="n"/>
      <c r="H7" s="12" t="n"/>
      <c r="I7" s="25" t="n"/>
    </row>
    <row r="8">
      <c r="A8" s="12" t="inlineStr">
        <is>
          <t>BR-OP-004</t>
        </is>
      </c>
      <c r="B8" s="12" t="inlineStr">
        <is>
          <t>SCR-OP-02</t>
        </is>
      </c>
      <c r="C8" s="12" t="inlineStr">
        <is>
          <t>Invoice Search</t>
        </is>
      </c>
      <c r="D8" s="12" t="inlineStr">
        <is>
          <t>The search is partial and not case-sensitive on the invoice number, ARN, policy number, client and assured.</t>
        </is>
      </c>
      <c r="E8" s="12" t="inlineStr">
        <is>
          <t>FR-OP-005</t>
        </is>
      </c>
      <c r="F8" s="12" t="n"/>
      <c r="G8" s="12" t="n"/>
      <c r="H8" s="12" t="n"/>
      <c r="I8" s="25" t="n"/>
    </row>
    <row r="9">
      <c r="A9" s="12" t="inlineStr">
        <is>
          <t>BR-OP-005</t>
        </is>
      </c>
      <c r="B9" s="12" t="inlineStr">
        <is>
          <t>SCR-OP-02</t>
        </is>
      </c>
      <c r="C9" s="12" t="inlineStr">
        <is>
          <t>Invoice Search</t>
        </is>
      </c>
      <c r="D9" s="12" t="inlineStr">
        <is>
          <t>Payment status is derived from the premium receivable balances: Unpaid, Partially Paid, Paid; Not Applicable for direct payment and return invoices.</t>
        </is>
      </c>
      <c r="E9" s="12" t="inlineStr">
        <is>
          <t>FR-OP-004</t>
        </is>
      </c>
      <c r="F9" s="12" t="n"/>
      <c r="G9" s="12" t="n"/>
      <c r="H9" s="12" t="n"/>
      <c r="I9" s="25" t="n"/>
    </row>
    <row r="10">
      <c r="A10" s="12" t="inlineStr">
        <is>
          <t>BR-OP-006</t>
        </is>
      </c>
      <c r="B10" s="12" t="inlineStr">
        <is>
          <t>SCR-OP-02</t>
        </is>
      </c>
      <c r="C10" s="12" t="inlineStr">
        <is>
          <t>Invoice Search</t>
        </is>
      </c>
      <c r="D10" s="12" t="inlineStr">
        <is>
          <t>Every invoice booked in New Business, every endorsement and every return invoice is in the ledger with its components as booked.</t>
        </is>
      </c>
      <c r="E10" s="12" t="inlineStr">
        <is>
          <t>FR-OP-004</t>
        </is>
      </c>
      <c r="F10" s="12" t="n"/>
      <c r="G10" s="12" t="n"/>
      <c r="H10" s="12" t="n"/>
      <c r="I10" s="25" t="n"/>
    </row>
    <row r="11">
      <c r="A11" s="12" t="inlineStr">
        <is>
          <t>BR-OP-007</t>
        </is>
      </c>
      <c r="B11" s="12" t="inlineStr">
        <is>
          <t>SCR-OP-03</t>
        </is>
      </c>
      <c r="C11" s="12" t="inlineStr">
        <is>
          <t>Invoice 360</t>
        </is>
      </c>
      <c r="D11" s="12" t="inlineStr">
        <is>
          <t>Each team tab lists only the records of that team with their count; an empty tab says so.</t>
        </is>
      </c>
      <c r="E11" s="12" t="inlineStr">
        <is>
          <t>FR-OP-005</t>
        </is>
      </c>
      <c r="F11" s="12" t="n"/>
      <c r="G11" s="12" t="n"/>
      <c r="H11" s="12" t="n"/>
      <c r="I11" s="25" t="n"/>
    </row>
    <row r="12">
      <c r="A12" s="12" t="inlineStr">
        <is>
          <t>BR-OP-008</t>
        </is>
      </c>
      <c r="B12" s="12" t="inlineStr">
        <is>
          <t>SCR-OP-03</t>
        </is>
      </c>
      <c r="C12" s="12" t="inlineStr">
        <is>
          <t>Invoice 360</t>
        </is>
      </c>
      <c r="D12" s="12" t="inlineStr">
        <is>
          <t>The hold and remittance statuses are shown with their history and time stamps.</t>
        </is>
      </c>
      <c r="E12" s="12" t="inlineStr">
        <is>
          <t>FR-OP-005</t>
        </is>
      </c>
      <c r="F12" s="12" t="n"/>
      <c r="G12" s="12" t="n"/>
      <c r="H12" s="12" t="n"/>
      <c r="I12" s="25" t="n"/>
    </row>
    <row r="13">
      <c r="A13" s="12" t="inlineStr">
        <is>
          <t>BR-OP-009</t>
        </is>
      </c>
      <c r="B13" s="12" t="inlineStr">
        <is>
          <t>SCR-OP-03</t>
        </is>
      </c>
      <c r="C13" s="12" t="inlineStr">
        <is>
          <t>Invoice 360</t>
        </is>
      </c>
      <c r="D13" s="12" t="inlineStr">
        <is>
          <t>Policy Transactions show the original booking, then every endorsement, adjustment, cancellation and refund in date order, with the position after each posted row and its journals; the history reads the invoice ledger and the journals, no second ledger is kept.</t>
        </is>
      </c>
      <c r="E13" s="12" t="inlineStr">
        <is>
          <t>FR-OP-061</t>
        </is>
      </c>
      <c r="F13" s="12" t="n"/>
      <c r="G13" s="12" t="n"/>
      <c r="H13" s="12" t="n"/>
      <c r="I13" s="25" t="n"/>
    </row>
    <row r="14">
      <c r="A14" s="12" t="inlineStr">
        <is>
          <t>BR-OP-010</t>
        </is>
      </c>
      <c r="B14" s="12" t="inlineStr">
        <is>
          <t>SCR-OP-03</t>
        </is>
      </c>
      <c r="C14" s="12" t="inlineStr">
        <is>
          <t>Invoice 360</t>
        </is>
      </c>
      <c r="D14" s="12" t="inlineStr">
        <is>
          <t>A co-insured invoice stays one invoice with its insurer shares.</t>
        </is>
      </c>
      <c r="E14" s="12" t="inlineStr">
        <is>
          <t>FR-OP-007</t>
        </is>
      </c>
      <c r="F14" s="12" t="n"/>
      <c r="G14" s="12" t="n"/>
      <c r="H14" s="12" t="n"/>
      <c r="I14" s="25" t="n"/>
    </row>
    <row r="15">
      <c r="A15" s="12" t="inlineStr">
        <is>
          <t>BR-OP-011</t>
        </is>
      </c>
      <c r="B15" s="12" t="inlineStr">
        <is>
          <t>SCR-OP-03</t>
        </is>
      </c>
      <c r="C15" s="12" t="inlineStr">
        <is>
          <t>Invoice 360</t>
        </is>
      </c>
      <c r="D15" s="12" t="inlineStr">
        <is>
          <t>While an invoice is locked by a team, the other teams may only apply payments to it.</t>
        </is>
      </c>
      <c r="E15" s="12" t="inlineStr">
        <is>
          <t>FR-OP-006</t>
        </is>
      </c>
      <c r="F15" s="12" t="n"/>
      <c r="G15" s="12" t="n"/>
      <c r="H15" s="12" t="n"/>
      <c r="I15" s="25" t="n"/>
    </row>
    <row r="16">
      <c r="A16" s="12" t="inlineStr">
        <is>
          <t>BR-OP-012</t>
        </is>
      </c>
      <c r="B16" s="12" t="inlineStr">
        <is>
          <t>SCR-OP-04</t>
        </is>
      </c>
      <c r="C16" s="12" t="inlineStr">
        <is>
          <t>Hand-offs and Extracts</t>
        </is>
      </c>
      <c r="D16" s="12" t="inlineStr">
        <is>
          <t>A hand-off records work a team completes by hand; closing it needs a note of what was done.</t>
        </is>
      </c>
      <c r="E16" s="12" t="inlineStr">
        <is>
          <t>FR-OP-130</t>
        </is>
      </c>
      <c r="F16" s="12" t="n"/>
      <c r="G16" s="12" t="n"/>
      <c r="H16" s="12" t="n"/>
      <c r="I16" s="25" t="n"/>
    </row>
    <row r="17">
      <c r="A17" s="12" t="inlineStr">
        <is>
          <t>BR-OP-013</t>
        </is>
      </c>
      <c r="B17" s="12" t="inlineStr">
        <is>
          <t>SCR-OP-04</t>
        </is>
      </c>
      <c r="C17" s="12" t="inlineStr">
        <is>
          <t>Hand-offs and Extracts</t>
        </is>
      </c>
      <c r="D17" s="12" t="inlineStr">
        <is>
          <t>Files for the shared folders are kept in the extract repository with their fingerprint until the shared drive is specified.</t>
        </is>
      </c>
      <c r="E17" s="12" t="inlineStr">
        <is>
          <t>FR-OP-130</t>
        </is>
      </c>
      <c r="F17" s="12" t="n"/>
      <c r="G17" s="12" t="n"/>
      <c r="H17" s="12" t="n"/>
      <c r="I17" s="25" t="n"/>
    </row>
    <row r="18">
      <c r="A18" s="12" t="inlineStr">
        <is>
          <t>BR-OP-014</t>
        </is>
      </c>
      <c r="B18" s="12" t="inlineStr">
        <is>
          <t>SCR-OP-05</t>
        </is>
      </c>
      <c r="C18" s="12" t="inlineStr">
        <is>
          <t>Report Archive</t>
        </is>
      </c>
      <c r="D18" s="12" t="inlineStr">
        <is>
          <t>Viewing a report and exporting it are separate permissions; a view-only user sees the list without Download.</t>
        </is>
      </c>
      <c r="E18" s="12" t="inlineStr">
        <is>
          <t>FR-OP-009</t>
        </is>
      </c>
      <c r="F18" s="12" t="n"/>
      <c r="G18" s="12" t="n"/>
      <c r="H18" s="12" t="n"/>
      <c r="I18" s="25" t="n"/>
    </row>
    <row r="19">
      <c r="A19" s="12" t="inlineStr">
        <is>
          <t>BR-OP-015</t>
        </is>
      </c>
      <c r="B19" s="12" t="inlineStr">
        <is>
          <t>SCR-OP-05</t>
        </is>
      </c>
      <c r="C19" s="12" t="inlineStr">
        <is>
          <t>Report Archive</t>
        </is>
      </c>
      <c r="D19" s="12" t="inlineStr">
        <is>
          <t>Every generation and download is archived with its parameters, user and time.</t>
        </is>
      </c>
      <c r="E19" s="12" t="inlineStr">
        <is>
          <t>FR-OP-009</t>
        </is>
      </c>
      <c r="F19" s="12" t="n"/>
      <c r="G19" s="12" t="n"/>
      <c r="H19" s="12" t="n"/>
      <c r="I19" s="25" t="n"/>
    </row>
    <row r="20">
      <c r="A20" s="12" t="inlineStr">
        <is>
          <t>BR-OP-016</t>
        </is>
      </c>
      <c r="B20" s="12" t="inlineStr">
        <is>
          <t>SCR-OP-06</t>
        </is>
      </c>
      <c r="C20" s="12" t="inlineStr">
        <is>
          <t>Notification Settings</t>
        </is>
      </c>
      <c r="D20" s="12" t="inlineStr">
        <is>
          <t>The user's choice applies to the in-app notice and the e-mail of the event; events not changed follow their default.</t>
        </is>
      </c>
      <c r="E20" s="12" t="inlineStr">
        <is>
          <t>FR-OP-036</t>
        </is>
      </c>
      <c r="F20" s="12" t="n"/>
      <c r="G20" s="12" t="n"/>
      <c r="H20" s="12" t="n"/>
      <c r="I20" s="25" t="n"/>
    </row>
    <row r="21">
      <c r="A21" s="12" t="inlineStr">
        <is>
          <t>BR-OP-017</t>
        </is>
      </c>
      <c r="B21" s="12" t="inlineStr">
        <is>
          <t>SCR-OP-07</t>
        </is>
      </c>
      <c r="C21" s="12" t="inlineStr">
        <is>
          <t>Cashiering Workbench</t>
        </is>
      </c>
      <c r="D21" s="12" t="inlineStr">
        <is>
          <t>The tiles are counted live from the Cashiering records and the invoice ledger.</t>
        </is>
      </c>
      <c r="E21" s="12" t="inlineStr">
        <is>
          <t>FR-OP-003</t>
        </is>
      </c>
      <c r="F21" s="12" t="n"/>
      <c r="G21" s="12" t="n"/>
      <c r="H21" s="12" t="n"/>
      <c r="I21" s="25" t="n"/>
    </row>
    <row r="22">
      <c r="A22" s="12" t="inlineStr">
        <is>
          <t>BR-OP-018</t>
        </is>
      </c>
      <c r="B22" s="12" t="inlineStr">
        <is>
          <t>SCR-OP-07</t>
        </is>
      </c>
      <c r="C22" s="12" t="inlineStr">
        <is>
          <t>Cashiering Workbench</t>
        </is>
      </c>
      <c r="D22" s="12" t="inlineStr">
        <is>
          <t>The Check Pick-ups Due tile of the screenshot is withdrawn with check pick-up (CSHID.009 removed from scope, FR-OP-017, CLR-OP-38); the BIR 2307 to Validate tile moves to the Marketing Collection work with the PR 2307 reversal (FR-OP-113, CLR-OP-40).</t>
        </is>
      </c>
      <c r="E22" s="12" t="inlineStr">
        <is>
          <t>FR-OP-017, FR-OP-113</t>
        </is>
      </c>
      <c r="F22" s="12" t="n"/>
      <c r="G22" s="12" t="n"/>
      <c r="H22" s="12" t="n"/>
      <c r="I22" s="25" t="n"/>
    </row>
    <row r="23">
      <c r="A23" s="12" t="inlineStr">
        <is>
          <t>BR-OP-019</t>
        </is>
      </c>
      <c r="B23" s="12" t="inlineStr">
        <is>
          <t>SCR-OP-08</t>
        </is>
      </c>
      <c r="C23" s="12" t="inlineStr">
        <is>
          <t>Receive Payment</t>
        </is>
      </c>
      <c r="D23" s="12" t="inlineStr">
        <is>
          <t>A payment is matched at acceptance on the ARN, invoice, policy or PN number: a booked invoice is applied at once, an account not yet booked waits in the pre-booked queue, a cancelled or unknown reference becomes an unapplied payment.</t>
        </is>
      </c>
      <c r="E23" s="12" t="inlineStr">
        <is>
          <t>FR-OP-018</t>
        </is>
      </c>
      <c r="F23" s="12" t="n"/>
      <c r="G23" s="12" t="n"/>
      <c r="H23" s="12" t="n"/>
      <c r="I23" s="25" t="n"/>
    </row>
    <row r="24">
      <c r="A24" s="12" t="inlineStr">
        <is>
          <t>BR-OP-020</t>
        </is>
      </c>
      <c r="B24" s="12" t="inlineStr">
        <is>
          <t>SCR-OP-08</t>
        </is>
      </c>
      <c r="C24" s="12" t="inlineStr">
        <is>
          <t>Receive Payment</t>
        </is>
      </c>
      <c r="D24" s="12" t="inlineStr">
        <is>
          <t>Payments are applied in the order DST, VAT / premium tax, LGT, fire service tax, other charges, basic premium; the premium due to the insurer is never applied.</t>
        </is>
      </c>
      <c r="E24" s="12" t="inlineStr">
        <is>
          <t>FR-OP-019</t>
        </is>
      </c>
      <c r="F24" s="12" t="n"/>
      <c r="G24" s="12" t="n"/>
      <c r="H24" s="12" t="n"/>
      <c r="I24" s="25" t="n"/>
    </row>
    <row r="25">
      <c r="A25" s="12" t="inlineStr">
        <is>
          <t>BR-OP-021</t>
        </is>
      </c>
      <c r="B25" s="12" t="inlineStr">
        <is>
          <t>SCR-OP-08</t>
        </is>
      </c>
      <c r="C25" s="12" t="inlineStr">
        <is>
          <t>Receive Payment</t>
        </is>
      </c>
      <c r="D25" s="12" t="inlineStr">
        <is>
          <t>The payment of a 2% CWT client is applied up to 98% of the premium; the 2% waits for the BIR 2307 and anything above it stays unapplied.</t>
        </is>
      </c>
      <c r="E25" s="12" t="inlineStr">
        <is>
          <t>FR-OP-019</t>
        </is>
      </c>
      <c r="F25" s="12" t="n"/>
      <c r="G25" s="12" t="n"/>
      <c r="H25" s="12" t="n"/>
      <c r="I25" s="25" t="n"/>
    </row>
    <row r="26">
      <c r="A26" s="12" t="inlineStr">
        <is>
          <t>BR-OP-022</t>
        </is>
      </c>
      <c r="B26" s="12" t="inlineStr">
        <is>
          <t>SCR-OP-08</t>
        </is>
      </c>
      <c r="C26" s="12" t="inlineStr">
        <is>
          <t>Receive Payment</t>
        </is>
      </c>
      <c r="D26" s="12" t="inlineStr">
        <is>
          <t>The amount is converted at the BOOK rate of the currency and the AR takes the next number of the branch series.</t>
        </is>
      </c>
      <c r="E26" s="12" t="inlineStr">
        <is>
          <t>FR-OP-010, FR-OP-011</t>
        </is>
      </c>
      <c r="F26" s="12" t="n"/>
      <c r="G26" s="12" t="n"/>
      <c r="H26" s="12" t="n"/>
      <c r="I26" s="25" t="n"/>
    </row>
    <row r="27">
      <c r="A27" s="12" t="inlineStr">
        <is>
          <t>BR-OP-023</t>
        </is>
      </c>
      <c r="B27" s="12" t="inlineStr">
        <is>
          <t>SCR-OP-08</t>
        </is>
      </c>
      <c r="C27" s="12" t="inlineStr">
        <is>
          <t>Receive Payment</t>
        </is>
      </c>
      <c r="D27" s="12" t="inlineStr">
        <is>
          <t>A non-premium payment of an insurer (refund, other expenses) is received as AR Insurance, apart from premium.</t>
        </is>
      </c>
      <c r="E27" s="12" t="inlineStr">
        <is>
          <t>FR-OP-020</t>
        </is>
      </c>
      <c r="F27" s="12" t="n"/>
      <c r="G27" s="12" t="n"/>
      <c r="H27" s="12" t="n"/>
      <c r="I27" s="25" t="n"/>
    </row>
    <row r="28">
      <c r="A28" s="12" t="inlineStr">
        <is>
          <t>BR-OP-024</t>
        </is>
      </c>
      <c r="B28" s="12" t="inlineStr">
        <is>
          <t>SCR-OP-09</t>
        </is>
      </c>
      <c r="C28" s="12" t="inlineStr">
        <is>
          <t>Receipts</t>
        </is>
      </c>
      <c r="D28" s="12" t="inlineStr">
        <is>
          <t>An OR is issued only from a Head Office series; an AR from the series of the receiving branch.</t>
        </is>
      </c>
      <c r="E28" s="12" t="inlineStr">
        <is>
          <t>FR-OP-010, FR-OP-012</t>
        </is>
      </c>
      <c r="F28" s="12" t="n"/>
      <c r="G28" s="12" t="n"/>
      <c r="H28" s="12" t="n"/>
      <c r="I28" s="25" t="n"/>
    </row>
    <row r="29">
      <c r="A29" s="12" t="inlineStr">
        <is>
          <t>BR-OP-025</t>
        </is>
      </c>
      <c r="B29" s="12" t="inlineStr">
        <is>
          <t>SCR-OP-09</t>
        </is>
      </c>
      <c r="C29" s="12" t="inlineStr">
        <is>
          <t>Receipts</t>
        </is>
      </c>
      <c r="D29" s="12" t="inlineStr">
        <is>
          <t>The receipt search has ten criteria and every search is logged.</t>
        </is>
      </c>
      <c r="E29" s="12" t="inlineStr">
        <is>
          <t>FR-OP-024</t>
        </is>
      </c>
      <c r="F29" s="12" t="n"/>
      <c r="G29" s="12" t="n"/>
      <c r="H29" s="12" t="n"/>
      <c r="I29" s="25" t="n"/>
    </row>
    <row r="30">
      <c r="A30" s="12" t="inlineStr">
        <is>
          <t>BR-OP-026</t>
        </is>
      </c>
      <c r="B30" s="12" t="inlineStr">
        <is>
          <t>SCR-OP-09</t>
        </is>
      </c>
      <c r="C30" s="12" t="inlineStr">
        <is>
          <t>Receipts</t>
        </is>
      </c>
      <c r="D30" s="12" t="inlineStr">
        <is>
          <t>A cancellation or reinstatement is approved by a Cashiering Team Leader other than its requester.</t>
        </is>
      </c>
      <c r="E30" s="12" t="inlineStr">
        <is>
          <t>FR-OP-013, FR-OP-014</t>
        </is>
      </c>
      <c r="F30" s="12" t="n"/>
      <c r="G30" s="12" t="n"/>
      <c r="H30" s="12" t="n"/>
      <c r="I30" s="25" t="n"/>
    </row>
    <row r="31">
      <c r="A31" s="12" t="inlineStr">
        <is>
          <t>BR-OP-027</t>
        </is>
      </c>
      <c r="B31" s="12" t="inlineStr">
        <is>
          <t>SCR-OP-10</t>
        </is>
      </c>
      <c r="C31" s="12" t="inlineStr">
        <is>
          <t>Receipt</t>
        </is>
      </c>
      <c r="D31" s="12" t="inlineStr">
        <is>
          <t>A cancellation reverses every active application, reverses the receipt entry and closes the unapplied balance of the receipt.</t>
        </is>
      </c>
      <c r="E31" s="12" t="inlineStr">
        <is>
          <t>FR-OP-013, FR-OP-027</t>
        </is>
      </c>
      <c r="F31" s="12" t="n"/>
      <c r="G31" s="12" t="n"/>
      <c r="H31" s="12" t="n"/>
      <c r="I31" s="25" t="n"/>
    </row>
    <row r="32">
      <c r="A32" s="12" t="inlineStr">
        <is>
          <t>BR-OP-028</t>
        </is>
      </c>
      <c r="B32" s="12" t="inlineStr">
        <is>
          <t>SCR-OP-10</t>
        </is>
      </c>
      <c r="C32" s="12" t="inlineStr">
        <is>
          <t>Receipt</t>
        </is>
      </c>
      <c r="D32" s="12" t="inlineStr">
        <is>
          <t>A reinstatement restores the receipt for the full or partial amount, applies it to the invoice encoded and leaves the rest unapplied; a bounced check needs no encoded fields.</t>
        </is>
      </c>
      <c r="E32" s="12" t="inlineStr">
        <is>
          <t>FR-OP-014</t>
        </is>
      </c>
      <c r="F32" s="12" t="n"/>
      <c r="G32" s="12" t="n"/>
      <c r="H32" s="12" t="n"/>
      <c r="I32" s="25" t="n"/>
    </row>
    <row r="33">
      <c r="A33" s="12" t="inlineStr">
        <is>
          <t>BR-OP-029</t>
        </is>
      </c>
      <c r="B33" s="12" t="inlineStr">
        <is>
          <t>SCR-OP-10</t>
        </is>
      </c>
      <c r="C33" s="12" t="inlineStr">
        <is>
          <t>Receipt</t>
        </is>
      </c>
      <c r="D33" s="12" t="inlineStr">
        <is>
          <t>The requester never approves the own request.</t>
        </is>
      </c>
      <c r="E33" s="12" t="inlineStr">
        <is>
          <t>FR-OP-013, FR-OP-014</t>
        </is>
      </c>
      <c r="F33" s="12" t="n"/>
      <c r="G33" s="12" t="n"/>
      <c r="H33" s="12" t="n"/>
      <c r="I33" s="25" t="n"/>
    </row>
    <row r="34">
      <c r="A34" s="12" t="inlineStr">
        <is>
          <t>BR-OP-030</t>
        </is>
      </c>
      <c r="B34" s="12" t="inlineStr">
        <is>
          <t>SCR-OP-10</t>
        </is>
      </c>
      <c r="C34" s="12" t="inlineStr">
        <is>
          <t>Receipt</t>
        </is>
      </c>
      <c r="D34" s="12" t="inlineStr">
        <is>
          <t>Every action on a receipt records the receipt number, the user and the time in the audit trail.</t>
        </is>
      </c>
      <c r="E34" s="12" t="inlineStr">
        <is>
          <t>FR-OP-024</t>
        </is>
      </c>
      <c r="F34" s="12" t="n"/>
      <c r="G34" s="12" t="n"/>
      <c r="H34" s="12" t="n"/>
      <c r="I34" s="25" t="n"/>
    </row>
    <row r="35">
      <c r="A35" s="12" t="inlineStr">
        <is>
          <t>BR-OP-031</t>
        </is>
      </c>
      <c r="B35" s="12" t="inlineStr">
        <is>
          <t>SCR-OP-11</t>
        </is>
      </c>
      <c r="C35" s="12" t="inlineStr">
        <is>
          <t>Unapplied Payments</t>
        </is>
      </c>
      <c r="D35" s="12" t="inlineStr">
        <is>
          <t>Every unapplied balance keeps its origin until it is disposed of.</t>
        </is>
      </c>
      <c r="E35" s="12" t="inlineStr">
        <is>
          <t>FR-OP-022</t>
        </is>
      </c>
      <c r="F35" s="12" t="n"/>
      <c r="G35" s="12" t="n"/>
      <c r="H35" s="12" t="n"/>
      <c r="I35" s="25" t="n"/>
    </row>
    <row r="36">
      <c r="A36" s="12" t="inlineStr">
        <is>
          <t>BR-OP-032</t>
        </is>
      </c>
      <c r="B36" s="12" t="inlineStr">
        <is>
          <t>SCR-OP-11</t>
        </is>
      </c>
      <c r="C36" s="12" t="inlineStr">
        <is>
          <t>Unapplied Payments</t>
        </is>
      </c>
      <c r="D36" s="12" t="inlineStr">
        <is>
          <t>Bulk submit and approve process each item on its own, so one failure does not stop the others.</t>
        </is>
      </c>
      <c r="E36" s="12" t="inlineStr">
        <is>
          <t>FR-OP-022</t>
        </is>
      </c>
      <c r="F36" s="12" t="n"/>
      <c r="G36" s="12" t="n"/>
      <c r="H36" s="12" t="n"/>
      <c r="I36" s="25" t="n"/>
    </row>
    <row r="37">
      <c r="A37" s="12" t="inlineStr">
        <is>
          <t>BR-OP-033</t>
        </is>
      </c>
      <c r="B37" s="12" t="inlineStr">
        <is>
          <t>SCR-OP-11</t>
        </is>
      </c>
      <c r="C37" s="12" t="inlineStr">
        <is>
          <t>Unapplied Payments</t>
        </is>
      </c>
      <c r="D37" s="12" t="inlineStr">
        <is>
          <t>The approver is never the requester of the disposition.</t>
        </is>
      </c>
      <c r="E37" s="12" t="inlineStr">
        <is>
          <t>FR-OP-022</t>
        </is>
      </c>
      <c r="F37" s="12" t="n"/>
      <c r="G37" s="12" t="n"/>
      <c r="H37" s="12" t="n"/>
      <c r="I37" s="25" t="n"/>
    </row>
    <row r="38">
      <c r="A38" s="12" t="inlineStr">
        <is>
          <t>BR-OP-034</t>
        </is>
      </c>
      <c r="B38" s="12" t="inlineStr">
        <is>
          <t>SCR-OP-12</t>
        </is>
      </c>
      <c r="C38" s="12" t="inlineStr">
        <is>
          <t>Unapplied Payment</t>
        </is>
      </c>
      <c r="D38" s="12" t="inlineStr">
        <is>
          <t>The disposition type decides the fields to fill and whether a second user approves it.</t>
        </is>
      </c>
      <c r="E38" s="12" t="inlineStr">
        <is>
          <t>FR-OP-022</t>
        </is>
      </c>
      <c r="F38" s="12" t="n"/>
      <c r="G38" s="12" t="n"/>
      <c r="H38" s="12" t="n"/>
      <c r="I38" s="25" t="n"/>
    </row>
    <row r="39">
      <c r="A39" s="12" t="inlineStr">
        <is>
          <t>BR-OP-035</t>
        </is>
      </c>
      <c r="B39" s="12" t="inlineStr">
        <is>
          <t>SCR-OP-12</t>
        </is>
      </c>
      <c r="C39" s="12" t="inlineStr">
        <is>
          <t>Unapplied Payment</t>
        </is>
      </c>
      <c r="D39" s="12" t="inlineStr">
        <is>
          <t>A refund goes to the Disbursement queue and is completed when Disbursement pays it.</t>
        </is>
      </c>
      <c r="E39" s="12" t="inlineStr">
        <is>
          <t>FR-OP-022, FR-OP-120</t>
        </is>
      </c>
      <c r="F39" s="12" t="n"/>
      <c r="G39" s="12" t="n"/>
      <c r="H39" s="12" t="n"/>
      <c r="I39" s="25" t="n"/>
    </row>
    <row r="40">
      <c r="A40" s="12" t="inlineStr">
        <is>
          <t>BR-OP-036</t>
        </is>
      </c>
      <c r="B40" s="12" t="inlineStr">
        <is>
          <t>SCR-OP-12</t>
        </is>
      </c>
      <c r="C40" s="12" t="inlineStr">
        <is>
          <t>Unapplied Payment</t>
        </is>
      </c>
      <c r="D40" s="12" t="inlineStr">
        <is>
          <t>A balance left after a partial disposition returns to the Unapplied tab.</t>
        </is>
      </c>
      <c r="E40" s="12" t="inlineStr">
        <is>
          <t>FR-OP-022</t>
        </is>
      </c>
      <c r="F40" s="12" t="n"/>
      <c r="G40" s="12" t="n"/>
      <c r="H40" s="12" t="n"/>
      <c r="I40" s="25" t="n"/>
    </row>
    <row r="41">
      <c r="A41" s="12" t="inlineStr">
        <is>
          <t>BR-OP-037</t>
        </is>
      </c>
      <c r="B41" s="12" t="inlineStr">
        <is>
          <t>SCR-OP-12</t>
        </is>
      </c>
      <c r="C41" s="12" t="inlineStr">
        <is>
          <t>Unapplied Payment</t>
        </is>
      </c>
      <c r="D41" s="12" t="inlineStr">
        <is>
          <t>Minimal excess amounts within the threshold (default PHP 10.00) never reach this list: they are moved to AP overages when the payment is processed.</t>
        </is>
      </c>
      <c r="E41" s="12" t="inlineStr">
        <is>
          <t>FR-OP-023</t>
        </is>
      </c>
      <c r="F41" s="12" t="n"/>
      <c r="G41" s="12" t="n"/>
      <c r="H41" s="12" t="n"/>
      <c r="I41" s="25" t="n"/>
    </row>
    <row r="42">
      <c r="A42" s="12" t="inlineStr">
        <is>
          <t>BR-OP-038</t>
        </is>
      </c>
      <c r="B42" s="12" t="inlineStr">
        <is>
          <t>SCR-OP-13</t>
        </is>
      </c>
      <c r="C42" s="12" t="inlineStr">
        <is>
          <t>Incoming Requests</t>
        </is>
      </c>
      <c r="D42" s="12" t="inlineStr">
        <is>
          <t>Collections asks Cashiering to dispose of an unapplied payment; Cashiering decides and the collector sees the outcome.</t>
        </is>
      </c>
      <c r="E42" s="12" t="inlineStr">
        <is>
          <t>FR-OP-022</t>
        </is>
      </c>
      <c r="F42" s="12" t="n"/>
      <c r="G42" s="12" t="n"/>
      <c r="H42" s="12" t="n"/>
      <c r="I42" s="25" t="n"/>
    </row>
    <row r="43">
      <c r="A43" s="12" t="inlineStr">
        <is>
          <t>BR-OP-039</t>
        </is>
      </c>
      <c r="B43" s="12" t="inlineStr">
        <is>
          <t>SCR-OP-13</t>
        </is>
      </c>
      <c r="C43" s="12" t="inlineStr">
        <is>
          <t>Incoming Requests</t>
        </is>
      </c>
      <c r="D43" s="12" t="inlineStr">
        <is>
          <t>A refund validation confirms that the premium of a cancelled invoice is back in the unapplied list before Payment Requests refunds it.</t>
        </is>
      </c>
      <c r="E43" s="12" t="inlineStr">
        <is>
          <t>FR-OP-022</t>
        </is>
      </c>
      <c r="F43" s="12" t="n"/>
      <c r="G43" s="12" t="n"/>
      <c r="H43" s="12" t="n"/>
      <c r="I43" s="25" t="n"/>
    </row>
    <row r="44">
      <c r="A44" s="12" t="inlineStr">
        <is>
          <t>BR-OP-040</t>
        </is>
      </c>
      <c r="B44" s="12" t="inlineStr">
        <is>
          <t>SCR-OP-14</t>
        </is>
      </c>
      <c r="C44" s="12" t="inlineStr">
        <is>
          <t>Pre-booked Payments</t>
        </is>
      </c>
      <c r="D44" s="12" t="inlineStr">
        <is>
          <t>A payment for an account not yet booked waits in the queue and opens the New Business payment gate.</t>
        </is>
      </c>
      <c r="E44" s="12" t="inlineStr">
        <is>
          <t>FR-OP-018, FR-OP-132</t>
        </is>
      </c>
      <c r="F44" s="12" t="n"/>
      <c r="G44" s="12" t="n"/>
      <c r="H44" s="12" t="n"/>
      <c r="I44" s="25" t="n"/>
    </row>
    <row r="45">
      <c r="A45" s="12" t="inlineStr">
        <is>
          <t>BR-OP-041</t>
        </is>
      </c>
      <c r="B45" s="12" t="inlineStr">
        <is>
          <t>SCR-OP-14</t>
        </is>
      </c>
      <c r="C45" s="12" t="inlineStr">
        <is>
          <t>Pre-booked Payments</t>
        </is>
      </c>
      <c r="D45" s="12" t="inlineStr">
        <is>
          <t>It is applied when the invoice is booked, or by the scheduled re-match every two hours; an ageing item raises an alert.</t>
        </is>
      </c>
      <c r="E45" s="12" t="inlineStr">
        <is>
          <t>FR-OP-018</t>
        </is>
      </c>
      <c r="F45" s="12" t="n"/>
      <c r="G45" s="12" t="n"/>
      <c r="H45" s="12" t="n"/>
      <c r="I45" s="25" t="n"/>
    </row>
    <row r="46">
      <c r="A46" s="12" t="inlineStr">
        <is>
          <t>BR-OP-042</t>
        </is>
      </c>
      <c r="B46" s="12" t="inlineStr">
        <is>
          <t>SCR-OP-15</t>
        </is>
      </c>
      <c r="C46" s="12" t="inlineStr">
        <is>
          <t>Payment Uploads</t>
        </is>
      </c>
      <c r="D46" s="12" t="inlineStr">
        <is>
          <t>Every row is a payment: an AR is issued and the payment is matched at once; the same file cannot be uploaded twice.</t>
        </is>
      </c>
      <c r="E46" s="12" t="inlineStr">
        <is>
          <t>FR-OP-015, FR-OP-008</t>
        </is>
      </c>
      <c r="F46" s="12" t="n"/>
      <c r="G46" s="12" t="n"/>
      <c r="H46" s="12" t="n"/>
      <c r="I46" s="25" t="n"/>
    </row>
    <row r="47">
      <c r="A47" s="12" t="inlineStr">
        <is>
          <t>BR-OP-043</t>
        </is>
      </c>
      <c r="B47" s="12" t="inlineStr">
        <is>
          <t>SCR-OP-15</t>
        </is>
      </c>
      <c r="C47" s="12" t="inlineStr">
        <is>
          <t>Payment Uploads</t>
        </is>
      </c>
      <c r="D47" s="12" t="inlineStr">
        <is>
          <t>A failed row never stops the run; the failed rows are corrected in the report and uploaded again as a new file.</t>
        </is>
      </c>
      <c r="E47" s="12" t="inlineStr">
        <is>
          <t>FR-OP-008</t>
        </is>
      </c>
      <c r="F47" s="12" t="n"/>
      <c r="G47" s="12" t="n"/>
      <c r="H47" s="12" t="n"/>
      <c r="I47" s="25" t="n"/>
    </row>
    <row r="48">
      <c r="A48" s="12" t="inlineStr">
        <is>
          <t>BR-OP-044</t>
        </is>
      </c>
      <c r="B48" s="12" t="inlineStr">
        <is>
          <t>SCR-OP-15</t>
        </is>
      </c>
      <c r="C48" s="12" t="inlineStr">
        <is>
          <t>Payment Uploads</t>
        </is>
      </c>
      <c r="D48" s="12" t="inlineStr">
        <is>
          <t>The layout of each bank file is set on Cashiering Setup until BDOI confirms the bank layouts.</t>
        </is>
      </c>
      <c r="E48" s="12" t="inlineStr">
        <is>
          <t>FR-OP-015</t>
        </is>
      </c>
      <c r="F48" s="12" t="n"/>
      <c r="G48" s="12" t="n"/>
      <c r="H48" s="12" t="n"/>
      <c r="I48" s="25" t="n"/>
    </row>
    <row r="49">
      <c r="A49" s="12" t="inlineStr">
        <is>
          <t>BR-OP-045</t>
        </is>
      </c>
      <c r="B49" s="12" t="inlineStr">
        <is>
          <t>SCR-OP-16</t>
        </is>
      </c>
      <c r="C49" s="12" t="inlineStr">
        <is>
          <t>PDC Warehouse</t>
        </is>
      </c>
      <c r="D49" s="12" t="inlineStr">
        <is>
          <t>A post-dated check waits in the warehouse until its maturity date; the daily maturity job receipts it then.</t>
        </is>
      </c>
      <c r="E49" s="12" t="inlineStr">
        <is>
          <t>FR-OP-016</t>
        </is>
      </c>
      <c r="F49" s="12" t="n"/>
      <c r="G49" s="12" t="n"/>
      <c r="H49" s="12" t="n"/>
      <c r="I49" s="25" t="n"/>
    </row>
    <row r="50">
      <c r="A50" s="12" t="inlineStr">
        <is>
          <t>BR-OP-046</t>
        </is>
      </c>
      <c r="B50" s="12" t="inlineStr">
        <is>
          <t>SCR-OP-18</t>
        </is>
      </c>
      <c r="C50" s="12" t="inlineStr">
        <is>
          <t>Batch Print</t>
        </is>
      </c>
      <c r="D50" s="12" t="inlineStr">
        <is>
          <t>A batch records each receipt printed, so a failure is retried without printing the others again.</t>
        </is>
      </c>
      <c r="E50" s="12" t="inlineStr">
        <is>
          <t>FR-OP-025</t>
        </is>
      </c>
      <c r="F50" s="12" t="n"/>
      <c r="G50" s="12" t="n"/>
      <c r="H50" s="12" t="n"/>
      <c r="I50" s="25" t="n"/>
    </row>
    <row r="51">
      <c r="A51" s="12" t="inlineStr">
        <is>
          <t>BR-OP-047</t>
        </is>
      </c>
      <c r="B51" s="12" t="inlineStr">
        <is>
          <t>SCR-OP-19</t>
        </is>
      </c>
      <c r="C51" s="12" t="inlineStr">
        <is>
          <t>BIR 2307</t>
        </is>
      </c>
      <c r="D51" s="12" t="inlineStr">
        <is>
          <t>At tagging the certificate amount is checked against the computed PR 2307 amount and the outstanding premium receivable, and an outstanding commission receivable flags the tag For Commission Receivable.</t>
        </is>
      </c>
      <c r="E51" s="12" t="inlineStr">
        <is>
          <t>FR-OP-113</t>
        </is>
      </c>
      <c r="F51" s="12" t="n"/>
      <c r="G51" s="12" t="n"/>
      <c r="H51" s="12" t="n"/>
      <c r="I51" s="25" t="n"/>
    </row>
    <row r="52">
      <c r="A52" s="12" t="inlineStr">
        <is>
          <t>BR-OP-048</t>
        </is>
      </c>
      <c r="B52" s="12" t="inlineStr">
        <is>
          <t>SCR-OP-19</t>
        </is>
      </c>
      <c r="C52" s="12" t="inlineStr">
        <is>
          <t>BIR 2307</t>
        </is>
      </c>
      <c r="D52" s="12" t="inlineStr">
        <is>
          <t>Posting the report zeroes the premium receivable; the release to the insurer posts nothing (FR-OP-113, FR-OP-121, CLR-OP-41).</t>
        </is>
      </c>
      <c r="E52" s="12" t="inlineStr">
        <is>
          <t>FR-OP-113, FR-OP-121</t>
        </is>
      </c>
      <c r="F52" s="12" t="n"/>
      <c r="G52" s="12" t="n"/>
      <c r="H52" s="12" t="n"/>
      <c r="I52" s="25" t="n"/>
    </row>
    <row r="53">
      <c r="A53" s="12" t="inlineStr">
        <is>
          <t>BR-OP-049</t>
        </is>
      </c>
      <c r="B53" s="12" t="inlineStr">
        <is>
          <t>SCR-OP-19</t>
        </is>
      </c>
      <c r="C53" s="12" t="inlineStr">
        <is>
          <t>BIR 2307</t>
        </is>
      </c>
      <c r="D53" s="12" t="inlineStr">
        <is>
          <t>A report holds the certificates of one insurer.</t>
        </is>
      </c>
      <c r="E53" s="12" t="inlineStr">
        <is>
          <t>FR-OP-113</t>
        </is>
      </c>
      <c r="F53" s="12" t="n"/>
      <c r="G53" s="12" t="n"/>
      <c r="H53" s="12" t="n"/>
      <c r="I53" s="25" t="n"/>
    </row>
    <row r="54">
      <c r="A54" s="12" t="inlineStr">
        <is>
          <t>BR-OP-050</t>
        </is>
      </c>
      <c r="B54" s="12" t="inlineStr">
        <is>
          <t>SCR-OP-19</t>
        </is>
      </c>
      <c r="C54" s="12" t="inlineStr">
        <is>
          <t>BIR 2307</t>
        </is>
      </c>
      <c r="D54" s="12" t="inlineStr">
        <is>
          <t>A payment already remitted goes to Unapplied Payments with the insurer's written confirmation of refund attached.</t>
        </is>
      </c>
      <c r="E54" s="12" t="inlineStr">
        <is>
          <t>FR-OP-113</t>
        </is>
      </c>
      <c r="F54" s="12" t="n"/>
      <c r="G54" s="12" t="n"/>
      <c r="H54" s="12" t="n"/>
      <c r="I54" s="25" t="n"/>
    </row>
    <row r="55">
      <c r="A55" s="12" t="inlineStr">
        <is>
          <t>BR-OP-051</t>
        </is>
      </c>
      <c r="B55" s="12" t="inlineStr">
        <is>
          <t>SCR-OP-20</t>
        </is>
      </c>
      <c r="C55" s="12" t="inlineStr">
        <is>
          <t>Commission ORs</t>
        </is>
      </c>
      <c r="D55" s="12" t="inlineStr">
        <is>
          <t>One OR is issued per staged commission payment.</t>
        </is>
      </c>
      <c r="E55" s="12" t="inlineStr">
        <is>
          <t>FR-OP-021</t>
        </is>
      </c>
      <c r="F55" s="12" t="n"/>
      <c r="G55" s="12" t="n"/>
      <c r="H55" s="12" t="n"/>
      <c r="I55" s="25" t="n"/>
    </row>
    <row r="56">
      <c r="A56" s="12" t="inlineStr">
        <is>
          <t>BR-OP-052</t>
        </is>
      </c>
      <c r="B56" s="12" t="inlineStr">
        <is>
          <t>SCR-OP-21</t>
        </is>
      </c>
      <c r="C56" s="12" t="inlineStr">
        <is>
          <t>Receipt Series</t>
        </is>
      </c>
      <c r="D56" s="12" t="inlineStr">
        <is>
          <t>Each receipt takes the next number of its series; a depleted series refuses the receipt.</t>
        </is>
      </c>
      <c r="E56" s="12" t="inlineStr">
        <is>
          <t>FR-OP-010</t>
        </is>
      </c>
      <c r="F56" s="12" t="n"/>
      <c r="G56" s="12" t="n"/>
      <c r="H56" s="12" t="n"/>
      <c r="I56" s="25" t="n"/>
    </row>
    <row r="57">
      <c r="A57" s="12" t="inlineStr">
        <is>
          <t>BR-OP-053</t>
        </is>
      </c>
      <c r="B57" s="12" t="inlineStr">
        <is>
          <t>SCR-OP-21</t>
        </is>
      </c>
      <c r="C57" s="12" t="inlineStr">
        <is>
          <t>Receipt Series</t>
        </is>
      </c>
      <c r="D57" s="12" t="inlineStr">
        <is>
          <t>When the numbers left reach the warning level, the Cashiering team is alerted.</t>
        </is>
      </c>
      <c r="E57" s="12" t="inlineStr">
        <is>
          <t>FR-OP-010</t>
        </is>
      </c>
      <c r="F57" s="12" t="n"/>
      <c r="G57" s="12" t="n"/>
      <c r="H57" s="12" t="n"/>
      <c r="I57" s="25" t="n"/>
    </row>
    <row r="58">
      <c r="A58" s="12" t="inlineStr">
        <is>
          <t>BR-OP-054</t>
        </is>
      </c>
      <c r="B58" s="12" t="inlineStr">
        <is>
          <t>SCR-OP-21</t>
        </is>
      </c>
      <c r="C58" s="12" t="inlineStr">
        <is>
          <t>Receipt Series</t>
        </is>
      </c>
      <c r="D58" s="12" t="inlineStr">
        <is>
          <t>ORs are issued only from Head Office series.</t>
        </is>
      </c>
      <c r="E58" s="12" t="inlineStr">
        <is>
          <t>FR-OP-010</t>
        </is>
      </c>
      <c r="F58" s="12" t="n"/>
      <c r="G58" s="12" t="n"/>
      <c r="H58" s="12" t="n"/>
      <c r="I58" s="25" t="n"/>
    </row>
    <row r="59">
      <c r="A59" s="12" t="inlineStr">
        <is>
          <t>BR-OP-055</t>
        </is>
      </c>
      <c r="B59" s="12" t="inlineStr">
        <is>
          <t>SCR-OP-22</t>
        </is>
      </c>
      <c r="C59" s="12" t="inlineStr">
        <is>
          <t>Cashiering Setup</t>
        </is>
      </c>
      <c r="D59" s="12" t="inlineStr">
        <is>
          <t>Premium balances and excess amounts within the threshold (default PHP 10.00) are cleared when the payment is processed, never routed to Unapplied Payments; a balance equal to the 2% CWT, the DST or the whole premium, and an invoice already written off, are skipped.</t>
        </is>
      </c>
      <c r="E59" s="12" t="inlineStr">
        <is>
          <t>FR-OP-023</t>
        </is>
      </c>
      <c r="F59" s="12" t="n"/>
      <c r="G59" s="12" t="n"/>
      <c r="H59" s="12" t="n"/>
      <c r="I59" s="25" t="n"/>
    </row>
    <row r="60">
      <c r="A60" s="12" t="inlineStr">
        <is>
          <t>BR-OP-056</t>
        </is>
      </c>
      <c r="B60" s="12" t="inlineStr">
        <is>
          <t>SCR-OP-22</t>
        </is>
      </c>
      <c r="C60" s="12" t="inlineStr">
        <is>
          <t>Cashiering Setup</t>
        </is>
      </c>
      <c r="D60" s="12" t="inlineStr">
        <is>
          <t>The thresholds are configurable; the daily sweep is only a safety net for balances that later events leave within the threshold.</t>
        </is>
      </c>
      <c r="E60" s="12" t="inlineStr">
        <is>
          <t>FR-OP-023</t>
        </is>
      </c>
      <c r="F60" s="12" t="n"/>
      <c r="G60" s="12" t="n"/>
      <c r="H60" s="12" t="n"/>
      <c r="I60" s="25" t="n"/>
    </row>
    <row r="61">
      <c r="A61" s="12" t="inlineStr">
        <is>
          <t>BR-OP-057</t>
        </is>
      </c>
      <c r="B61" s="12" t="inlineStr">
        <is>
          <t>SCR-OP-23</t>
        </is>
      </c>
      <c r="C61" s="12" t="inlineStr">
        <is>
          <t>Remittance Workbench</t>
        </is>
      </c>
      <c r="D61" s="12" t="inlineStr">
        <is>
          <t>The tiles are counted live from the remittance records and the invoice ledger.</t>
        </is>
      </c>
      <c r="E61" s="12" t="inlineStr">
        <is>
          <t>FR-OP-003</t>
        </is>
      </c>
      <c r="F61" s="12" t="n"/>
      <c r="G61" s="12" t="n"/>
      <c r="H61" s="12" t="n"/>
      <c r="I61" s="25" t="n"/>
    </row>
    <row r="62">
      <c r="A62" s="12" t="inlineStr">
        <is>
          <t>BR-OP-058</t>
        </is>
      </c>
      <c r="B62" s="12" t="inlineStr">
        <is>
          <t>SCR-OP-24</t>
        </is>
      </c>
      <c r="C62" s="12" t="inlineStr">
        <is>
          <t>Extraction</t>
        </is>
      </c>
      <c r="D62" s="12" t="inlineStr">
        <is>
          <t>An invoice is examined when its remittance status is Unprocessed, With Outstanding Balance or Partially Remitted; cancelled, direct payment and return invoices are skipped.</t>
        </is>
      </c>
      <c r="E62" s="12" t="inlineStr">
        <is>
          <t>FR-OP-031</t>
        </is>
      </c>
      <c r="F62" s="12" t="n"/>
      <c r="G62" s="12" t="n"/>
      <c r="H62" s="12" t="n"/>
      <c r="I62" s="25" t="n"/>
    </row>
    <row r="63">
      <c r="A63" s="12" t="inlineStr">
        <is>
          <t>BR-OP-059</t>
        </is>
      </c>
      <c r="B63" s="12" t="inlineStr">
        <is>
          <t>SCR-OP-24</t>
        </is>
      </c>
      <c r="C63" s="12" t="inlineStr">
        <is>
          <t>Extraction</t>
        </is>
      </c>
      <c r="D63" s="12" t="inlineStr">
        <is>
          <t>Only applied and posted payments count as paid AR; the amount to remit is the paid AR less the DTIP already remitted.</t>
        </is>
      </c>
      <c r="E63" s="12" t="inlineStr">
        <is>
          <t>FR-OP-031</t>
        </is>
      </c>
      <c r="F63" s="12" t="n"/>
      <c r="G63" s="12" t="n"/>
      <c r="H63" s="12" t="n"/>
      <c r="I63" s="25" t="n"/>
    </row>
    <row r="64">
      <c r="A64" s="12" t="inlineStr">
        <is>
          <t>BR-OP-060</t>
        </is>
      </c>
      <c r="B64" s="12" t="inlineStr">
        <is>
          <t>SCR-OP-24</t>
        </is>
      </c>
      <c r="C64" s="12" t="inlineStr">
        <is>
          <t>Extraction</t>
        </is>
      </c>
      <c r="D64" s="12" t="inlineStr">
        <is>
          <t>An invoice on hold, with a pending negative adjustment, written off, locked by another team, with a payment younger than the check holding period, or whose paid AR is above its DTIP balance is not extracted and is tagged with the reason.</t>
        </is>
      </c>
      <c r="E64" s="12" t="inlineStr">
        <is>
          <t>FR-OP-031</t>
        </is>
      </c>
      <c r="F64" s="12" t="n"/>
      <c r="G64" s="12" t="n"/>
      <c r="H64" s="12" t="n"/>
      <c r="I64" s="25" t="n"/>
    </row>
    <row r="65">
      <c r="A65" s="12" t="inlineStr">
        <is>
          <t>BR-OP-061</t>
        </is>
      </c>
      <c r="B65" s="12" t="inlineStr">
        <is>
          <t>SCR-OP-24</t>
        </is>
      </c>
      <c r="C65" s="12" t="inlineStr">
        <is>
          <t>Extraction</t>
        </is>
      </c>
      <c r="D65" s="12" t="inlineStr">
        <is>
          <t>The scheduled extraction runs every day at noon; each insurer is processed on its own.</t>
        </is>
      </c>
      <c r="E65" s="12" t="inlineStr">
        <is>
          <t>FR-OP-030</t>
        </is>
      </c>
      <c r="F65" s="12" t="n"/>
      <c r="G65" s="12" t="n"/>
      <c r="H65" s="12" t="n"/>
      <c r="I65" s="25" t="n"/>
    </row>
    <row r="66">
      <c r="A66" s="12" t="inlineStr">
        <is>
          <t>BR-OP-062</t>
        </is>
      </c>
      <c r="B66" s="12" t="inlineStr">
        <is>
          <t>SCR-OP-24</t>
        </is>
      </c>
      <c r="C66" s="12" t="inlineStr">
        <is>
          <t>Extraction</t>
        </is>
      </c>
      <c r="D66" s="12" t="inlineStr">
        <is>
          <t>An invoice covered by an early remittance incentive rule goes to a With Incentives batch.</t>
        </is>
      </c>
      <c r="E66" s="12" t="inlineStr">
        <is>
          <t>FR-OP-038</t>
        </is>
      </c>
      <c r="F66" s="12" t="n"/>
      <c r="G66" s="12" t="n"/>
      <c r="H66" s="12" t="n"/>
      <c r="I66" s="25" t="n"/>
    </row>
    <row r="67">
      <c r="A67" s="12" t="inlineStr">
        <is>
          <t>BR-OP-063</t>
        </is>
      </c>
      <c r="B67" s="12" t="inlineStr">
        <is>
          <t>SCR-OP-24</t>
        </is>
      </c>
      <c r="C67" s="12" t="inlineStr">
        <is>
          <t>Extraction</t>
        </is>
      </c>
      <c r="D67" s="12" t="inlineStr">
        <is>
          <t>In v2.1 any pending or unresolved financial endorsement also blocks the extraction; an extracted invoice is never taken again by a later run, and it keeps its source (scheduled, manual or special).</t>
        </is>
      </c>
      <c r="E67" s="12" t="inlineStr">
        <is>
          <t>FR-OP-030, FR-OP-031</t>
        </is>
      </c>
      <c r="F67" s="12" t="n"/>
      <c r="G67" s="12" t="n"/>
      <c r="H67" s="12" t="n"/>
      <c r="I67" s="25" t="n"/>
    </row>
    <row r="68">
      <c r="A68" s="12" t="inlineStr">
        <is>
          <t>BR-OP-064</t>
        </is>
      </c>
      <c r="B68" s="12" t="inlineStr">
        <is>
          <t>SCR-OP-25</t>
        </is>
      </c>
      <c r="C68" s="12" t="inlineStr">
        <is>
          <t>Remittance Batches</t>
        </is>
      </c>
      <c r="D68" s="12" t="inlineStr">
        <is>
          <t>A batch is approved by someone other than its submitter.</t>
        </is>
      </c>
      <c r="E68" s="12" t="inlineStr">
        <is>
          <t>FR-OP-035</t>
        </is>
      </c>
      <c r="F68" s="12" t="n"/>
      <c r="G68" s="12" t="n"/>
      <c r="H68" s="12" t="n"/>
      <c r="I68" s="25" t="n"/>
    </row>
    <row r="69">
      <c r="A69" s="12" t="inlineStr">
        <is>
          <t>BR-OP-065</t>
        </is>
      </c>
      <c r="B69" s="12" t="inlineStr">
        <is>
          <t>SCR-OP-25</t>
        </is>
      </c>
      <c r="C69" s="12" t="inlineStr">
        <is>
          <t>Remittance Batches</t>
        </is>
      </c>
      <c r="D69" s="12" t="inlineStr">
        <is>
          <t>Bulk submission and approval process each batch on its own.</t>
        </is>
      </c>
      <c r="E69" s="12" t="inlineStr">
        <is>
          <t>FR-OP-033, FR-OP-035</t>
        </is>
      </c>
      <c r="F69" s="12" t="n"/>
      <c r="G69" s="12" t="n"/>
      <c r="H69" s="12" t="n"/>
      <c r="I69" s="25" t="n"/>
    </row>
    <row r="70">
      <c r="A70" s="12" t="inlineStr">
        <is>
          <t>BR-OP-066</t>
        </is>
      </c>
      <c r="B70" s="12" t="inlineStr">
        <is>
          <t>SCR-OP-26</t>
        </is>
      </c>
      <c r="C70" s="12" t="inlineStr">
        <is>
          <t>Remittance Batch</t>
        </is>
      </c>
      <c r="D70" s="12" t="inlineStr">
        <is>
          <t>Rows of the extract are excluded and restored with a reason while the batch is in review or on hold; amounts cannot be edited.</t>
        </is>
      </c>
      <c r="E70" s="12" t="inlineStr">
        <is>
          <t>FR-OP-032</t>
        </is>
      </c>
      <c r="F70" s="12" t="n"/>
      <c r="G70" s="12" t="n"/>
      <c r="H70" s="12" t="n"/>
      <c r="I70" s="25" t="n"/>
    </row>
    <row r="71">
      <c r="A71" s="12" t="inlineStr">
        <is>
          <t>BR-OP-067</t>
        </is>
      </c>
      <c r="B71" s="12" t="inlineStr">
        <is>
          <t>SCR-OP-26</t>
        </is>
      </c>
      <c r="C71" s="12" t="inlineStr">
        <is>
          <t>Remittance Batch</t>
        </is>
      </c>
      <c r="D71" s="12" t="inlineStr">
        <is>
          <t>Submission and approval check again every account kept: still locked by Remittance, not cancelled, on hold, written off or with a pending negative adjustment.</t>
        </is>
      </c>
      <c r="E71" s="12" t="inlineStr">
        <is>
          <t>FR-OP-033, FR-OP-035</t>
        </is>
      </c>
      <c r="F71" s="12" t="n"/>
      <c r="G71" s="12" t="n"/>
      <c r="H71" s="12" t="n"/>
      <c r="I71" s="25" t="n"/>
    </row>
    <row r="72">
      <c r="A72" s="12" t="inlineStr">
        <is>
          <t>BR-OP-068</t>
        </is>
      </c>
      <c r="B72" s="12" t="inlineStr">
        <is>
          <t>SCR-OP-26</t>
        </is>
      </c>
      <c r="C72" s="12" t="inlineStr">
        <is>
          <t>Remittance Batch</t>
        </is>
      </c>
      <c r="D72" s="12" t="inlineStr">
        <is>
          <t>Approval posts the remittance: DTIP, commission, VAT and withholding tax remitted, the incentive income of a With Incentives batch, and the payment request of the payable to Disbursement.</t>
        </is>
      </c>
      <c r="E72" s="12" t="inlineStr">
        <is>
          <t>FR-OP-035, FR-OP-038</t>
        </is>
      </c>
      <c r="F72" s="12" t="n"/>
      <c r="G72" s="12" t="n"/>
      <c r="H72" s="12" t="n"/>
      <c r="I72" s="25" t="n"/>
    </row>
    <row r="73">
      <c r="A73" s="12" t="inlineStr">
        <is>
          <t>BR-OP-069</t>
        </is>
      </c>
      <c r="B73" s="12" t="inlineStr">
        <is>
          <t>SCR-OP-26</t>
        </is>
      </c>
      <c r="C73" s="12" t="inlineStr">
        <is>
          <t>Remittance Batch</t>
        </is>
      </c>
      <c r="D73" s="12" t="inlineStr">
        <is>
          <t>The DV number of Disbursement makes each invoice Fully or Partially Remitted and releases its lock.</t>
        </is>
      </c>
      <c r="E73" s="12" t="inlineStr">
        <is>
          <t>FR-OP-036</t>
        </is>
      </c>
      <c r="F73" s="12" t="n"/>
      <c r="G73" s="12" t="n"/>
      <c r="H73" s="12" t="n"/>
      <c r="I73" s="25" t="n"/>
    </row>
    <row r="74">
      <c r="A74" s="12" t="inlineStr">
        <is>
          <t>BR-OP-070</t>
        </is>
      </c>
      <c r="B74" s="12" t="inlineStr">
        <is>
          <t>SCR-OP-26</t>
        </is>
      </c>
      <c r="C74" s="12" t="inlineStr">
        <is>
          <t>Remittance Batch</t>
        </is>
      </c>
      <c r="D74" s="12" t="inlineStr">
        <is>
          <t>The schedule is sent to the insurer once per batch.</t>
        </is>
      </c>
      <c r="E74" s="12" t="inlineStr">
        <is>
          <t>FR-OP-110</t>
        </is>
      </c>
      <c r="F74" s="12" t="n"/>
      <c r="G74" s="12" t="n"/>
      <c r="H74" s="12" t="n"/>
      <c r="I74" s="25" t="n"/>
    </row>
    <row r="75">
      <c r="A75" s="12" t="inlineStr">
        <is>
          <t>BR-OP-071</t>
        </is>
      </c>
      <c r="B75" s="12" t="inlineStr">
        <is>
          <t>SCR-OP-26</t>
        </is>
      </c>
      <c r="C75" s="12" t="inlineStr">
        <is>
          <t>Remittance Batch</t>
        </is>
      </c>
      <c r="D75" s="12" t="inlineStr">
        <is>
          <t>In v2.1 the schedule can be saved or exported before submission, marked Draft (FR-OP-034, CLR-OP-45).</t>
        </is>
      </c>
      <c r="E75" s="12" t="inlineStr">
        <is>
          <t>FR-OP-034</t>
        </is>
      </c>
      <c r="F75" s="12" t="n"/>
      <c r="G75" s="12" t="n"/>
      <c r="H75" s="12" t="n"/>
      <c r="I75" s="25" t="n"/>
    </row>
    <row r="76">
      <c r="A76" s="12" t="inlineStr">
        <is>
          <t>BR-OP-072</t>
        </is>
      </c>
      <c r="B76" s="12" t="inlineStr">
        <is>
          <t>SCR-OP-26</t>
        </is>
      </c>
      <c r="C76" s="12" t="inlineStr">
        <is>
          <t>Remittance Batch</t>
        </is>
      </c>
      <c r="D76" s="12" t="inlineStr">
        <is>
          <t>Deductions confirmed by the insurer are taken from the amount due of its next batch.</t>
        </is>
      </c>
      <c r="E76" s="12" t="inlineStr">
        <is>
          <t>FR-OP-035</t>
        </is>
      </c>
      <c r="F76" s="12" t="n"/>
      <c r="G76" s="12" t="n"/>
      <c r="H76" s="12" t="n"/>
      <c r="I76" s="25" t="n"/>
    </row>
    <row r="77">
      <c r="A77" s="12" t="inlineStr">
        <is>
          <t>BR-OP-073</t>
        </is>
      </c>
      <c r="B77" s="12" t="inlineStr">
        <is>
          <t>SCR-OP-27</t>
        </is>
      </c>
      <c r="C77" s="12" t="inlineStr">
        <is>
          <t>Insurer OR Upload</t>
        </is>
      </c>
      <c r="D77" s="12" t="inlineStr">
        <is>
          <t>The OR amount is compared exactly with the paid premium of the invoice; a difference is Amount Mismatch and is listed in the exception report.</t>
        </is>
      </c>
      <c r="E77" s="12" t="inlineStr">
        <is>
          <t>FR-OP-037</t>
        </is>
      </c>
      <c r="F77" s="12" t="n"/>
      <c r="G77" s="12" t="n"/>
      <c r="H77" s="12" t="n"/>
      <c r="I77" s="25" t="n"/>
    </row>
    <row r="78">
      <c r="A78" s="12" t="inlineStr">
        <is>
          <t>BR-OP-074</t>
        </is>
      </c>
      <c r="B78" s="12" t="inlineStr">
        <is>
          <t>SCR-OP-27</t>
        </is>
      </c>
      <c r="C78" s="12" t="inlineStr">
        <is>
          <t>Insurer OR Upload</t>
        </is>
      </c>
      <c r="D78" s="12" t="inlineStr">
        <is>
          <t>Duplicates and lines excluded from the batch are refused record by record.</t>
        </is>
      </c>
      <c r="E78" s="12" t="inlineStr">
        <is>
          <t>FR-OP-037</t>
        </is>
      </c>
      <c r="F78" s="12" t="n"/>
      <c r="G78" s="12" t="n"/>
      <c r="H78" s="12" t="n"/>
      <c r="I78" s="25" t="n"/>
    </row>
    <row r="79">
      <c r="A79" s="12" t="inlineStr">
        <is>
          <t>BR-OP-075</t>
        </is>
      </c>
      <c r="B79" s="12" t="inlineStr">
        <is>
          <t>SCR-OP-28</t>
        </is>
      </c>
      <c r="C79" s="12" t="inlineStr">
        <is>
          <t>Remittance Holds</t>
        </is>
      </c>
      <c r="D79" s="12" t="inlineStr">
        <is>
          <t>One live hold request per invoice.</t>
        </is>
      </c>
      <c r="E79" s="12" t="inlineStr">
        <is>
          <t>FR-OP-111</t>
        </is>
      </c>
      <c r="F79" s="12" t="n"/>
      <c r="G79" s="12" t="n"/>
      <c r="H79" s="12" t="n"/>
      <c r="I79" s="25" t="n"/>
    </row>
    <row r="80">
      <c r="A80" s="12" t="inlineStr">
        <is>
          <t>BR-OP-076</t>
        </is>
      </c>
      <c r="B80" s="12" t="inlineStr">
        <is>
          <t>SCR-OP-28</t>
        </is>
      </c>
      <c r="C80" s="12" t="inlineStr">
        <is>
          <t>Remittance Holds</t>
        </is>
      </c>
      <c r="D80" s="12" t="inlineStr">
        <is>
          <t>A hold is approved by a Marketing Team Leader other than its requester.</t>
        </is>
      </c>
      <c r="E80" s="12" t="inlineStr">
        <is>
          <t>FR-OP-111</t>
        </is>
      </c>
      <c r="F80" s="12" t="n"/>
      <c r="G80" s="12" t="n"/>
      <c r="H80" s="12" t="n"/>
      <c r="I80" s="25" t="n"/>
    </row>
    <row r="81">
      <c r="A81" s="12" t="inlineStr">
        <is>
          <t>BR-OP-077</t>
        </is>
      </c>
      <c r="B81" s="12" t="inlineStr">
        <is>
          <t>SCR-OP-29</t>
        </is>
      </c>
      <c r="C81" s="12" t="inlineStr">
        <is>
          <t>Remittance Hold</t>
        </is>
      </c>
      <c r="D81" s="12" t="inlineStr">
        <is>
          <t>An approved hold keeps the invoice out of the extraction until the hold date; the daily expiry job releases the holds whose date has passed and warns the day before.</t>
        </is>
      </c>
      <c r="E81" s="12" t="inlineStr">
        <is>
          <t>FR-OP-111</t>
        </is>
      </c>
      <c r="F81" s="12" t="n"/>
      <c r="G81" s="12" t="n"/>
      <c r="H81" s="12" t="n"/>
      <c r="I81" s="25" t="n"/>
    </row>
    <row r="82">
      <c r="A82" s="12" t="inlineStr">
        <is>
          <t>BR-OP-078</t>
        </is>
      </c>
      <c r="B82" s="12" t="inlineStr">
        <is>
          <t>SCR-OP-29</t>
        </is>
      </c>
      <c r="C82" s="12" t="inlineStr">
        <is>
          <t>Remittance Hold</t>
        </is>
      </c>
      <c r="D82" s="12" t="inlineStr">
        <is>
          <t>The requester never approves the own hold, extension or cancellation.</t>
        </is>
      </c>
      <c r="E82" s="12" t="inlineStr">
        <is>
          <t>FR-OP-111</t>
        </is>
      </c>
      <c r="F82" s="12" t="n"/>
      <c r="G82" s="12" t="n"/>
      <c r="H82" s="12" t="n"/>
      <c r="I82" s="25" t="n"/>
    </row>
    <row r="83">
      <c r="A83" s="12" t="inlineStr">
        <is>
          <t>BR-OP-079</t>
        </is>
      </c>
      <c r="B83" s="12" t="inlineStr">
        <is>
          <t>SCR-OP-30</t>
        </is>
      </c>
      <c r="C83" s="12" t="inlineStr">
        <is>
          <t>Special Remittance</t>
        </is>
      </c>
      <c r="D83" s="12" t="inlineStr">
        <is>
          <t>The invoice of a special remittance must be paid, cleared and not on hold.</t>
        </is>
      </c>
      <c r="E83" s="12" t="inlineStr">
        <is>
          <t>FR-OP-112</t>
        </is>
      </c>
      <c r="F83" s="12" t="n"/>
      <c r="G83" s="12" t="n"/>
      <c r="H83" s="12" t="n"/>
      <c r="I83" s="25" t="n"/>
    </row>
    <row r="84">
      <c r="A84" s="12" t="inlineStr">
        <is>
          <t>BR-OP-080</t>
        </is>
      </c>
      <c r="B84" s="12" t="inlineStr">
        <is>
          <t>SCR-OP-30</t>
        </is>
      </c>
      <c r="C84" s="12" t="inlineStr">
        <is>
          <t>Special Remittance</t>
        </is>
      </c>
      <c r="D84" s="12" t="inlineStr">
        <is>
          <t>A claims condition is confirmed against the open claims awaiting the premium remittance.</t>
        </is>
      </c>
      <c r="E84" s="12" t="inlineStr">
        <is>
          <t>FR-OP-112</t>
        </is>
      </c>
      <c r="F84" s="12" t="n"/>
      <c r="G84" s="12" t="n"/>
      <c r="H84" s="12" t="n"/>
      <c r="I84" s="25" t="n"/>
    </row>
    <row r="85">
      <c r="A85" s="12" t="inlineStr">
        <is>
          <t>BR-OP-081</t>
        </is>
      </c>
      <c r="B85" s="12" t="inlineStr">
        <is>
          <t>SCR-OP-31</t>
        </is>
      </c>
      <c r="C85" s="12" t="inlineStr">
        <is>
          <t>Special Remittance Request</t>
        </is>
      </c>
      <c r="D85" s="12" t="inlineStr">
        <is>
          <t>The approval creates a Special batch that follows the batch workflow.</t>
        </is>
      </c>
      <c r="E85" s="12" t="inlineStr">
        <is>
          <t>FR-OP-040</t>
        </is>
      </c>
      <c r="F85" s="12" t="n"/>
      <c r="G85" s="12" t="n"/>
      <c r="H85" s="12" t="n"/>
      <c r="I85" s="25" t="n"/>
    </row>
    <row r="86">
      <c r="A86" s="12" t="inlineStr">
        <is>
          <t>BR-OP-082</t>
        </is>
      </c>
      <c r="B86" s="12" t="inlineStr">
        <is>
          <t>SCR-OP-31</t>
        </is>
      </c>
      <c r="C86" s="12" t="inlineStr">
        <is>
          <t>Special Remittance Request</t>
        </is>
      </c>
      <c r="D86" s="12" t="inlineStr">
        <is>
          <t>Every change of status is notified to the requester.</t>
        </is>
      </c>
      <c r="E86" s="12" t="inlineStr">
        <is>
          <t>FR-OP-040</t>
        </is>
      </c>
      <c r="F86" s="12" t="n"/>
      <c r="G86" s="12" t="n"/>
      <c r="H86" s="12" t="n"/>
      <c r="I86" s="25" t="n"/>
    </row>
    <row r="87">
      <c r="A87" s="12" t="inlineStr">
        <is>
          <t>BR-OP-083</t>
        </is>
      </c>
      <c r="B87" s="12" t="inlineStr">
        <is>
          <t>SCR-OP-32</t>
        </is>
      </c>
      <c r="C87" s="12" t="inlineStr">
        <is>
          <t>DTIP Status</t>
        </is>
      </c>
      <c r="D87" s="12" t="inlineStr">
        <is>
          <t>The search finds an invoice by invoice, ARN, batch, endorsement, policy or assured.</t>
        </is>
      </c>
      <c r="E87" s="12" t="inlineStr">
        <is>
          <t>FR-OP-039</t>
        </is>
      </c>
      <c r="F87" s="12" t="n"/>
      <c r="G87" s="12" t="n"/>
      <c r="H87" s="12" t="n"/>
      <c r="I87" s="25" t="n"/>
    </row>
    <row r="88">
      <c r="A88" s="12" t="inlineStr">
        <is>
          <t>BR-OP-084</t>
        </is>
      </c>
      <c r="B88" s="12" t="inlineStr">
        <is>
          <t>SCR-OP-32</t>
        </is>
      </c>
      <c r="C88" s="12" t="inlineStr">
        <is>
          <t>DTIP Status</t>
        </is>
      </c>
      <c r="D88" s="12" t="inlineStr">
        <is>
          <t>A searched invoice can be queued for the evening extraction.</t>
        </is>
      </c>
      <c r="E88" s="12" t="inlineStr">
        <is>
          <t>FR-OP-030</t>
        </is>
      </c>
      <c r="F88" s="12" t="n"/>
      <c r="G88" s="12" t="n"/>
      <c r="H88" s="12" t="n"/>
      <c r="I88" s="25" t="n"/>
    </row>
    <row r="89">
      <c r="A89" s="12" t="inlineStr">
        <is>
          <t>BR-OP-085</t>
        </is>
      </c>
      <c r="B89" s="12" t="inlineStr">
        <is>
          <t>SCR-OP-33</t>
        </is>
      </c>
      <c r="C89" s="12" t="inlineStr">
        <is>
          <t>Remittance Deductions</t>
        </is>
      </c>
      <c r="D89" s="12" t="inlineStr">
        <is>
          <t>Only a deduction confirmed by the insurer is taken from its remittance batches.</t>
        </is>
      </c>
      <c r="E89" s="12" t="inlineStr">
        <is>
          <t>FR-OP-035</t>
        </is>
      </c>
      <c r="F89" s="12" t="n"/>
      <c r="G89" s="12" t="n"/>
      <c r="H89" s="12" t="n"/>
      <c r="I89" s="25" t="n"/>
    </row>
    <row r="90">
      <c r="A90" s="12" t="inlineStr">
        <is>
          <t>BR-OP-086</t>
        </is>
      </c>
      <c r="B90" s="12" t="inlineStr">
        <is>
          <t>SCR-OP-34</t>
        </is>
      </c>
      <c r="C90" s="12" t="inlineStr">
        <is>
          <t>Remittance Deduction</t>
        </is>
      </c>
      <c r="D90" s="12" t="inlineStr">
        <is>
          <t>A deduction is confirmed by a second user before it is applied.</t>
        </is>
      </c>
      <c r="E90" s="12" t="inlineStr">
        <is>
          <t>FR-OP-035</t>
        </is>
      </c>
      <c r="F90" s="12" t="n"/>
      <c r="G90" s="12" t="n"/>
      <c r="H90" s="12" t="n"/>
      <c r="I90" s="25" t="n"/>
    </row>
    <row r="91">
      <c r="A91" s="12" t="inlineStr">
        <is>
          <t>BR-OP-087</t>
        </is>
      </c>
      <c r="B91" s="12" t="inlineStr">
        <is>
          <t>SCR-OP-35</t>
        </is>
      </c>
      <c r="C91" s="12" t="inlineStr">
        <is>
          <t>Incentive Rules</t>
        </is>
      </c>
      <c r="D91" s="12" t="inlineStr">
        <is>
          <t>An invoice whose insurer, product line and segment a rule covers, remitted within the window, goes to a With Incentives batch; the incentive is the rate of the basic premium share and carries VAT.</t>
        </is>
      </c>
      <c r="E91" s="12" t="inlineStr">
        <is>
          <t>FR-OP-038</t>
        </is>
      </c>
      <c r="F91" s="12" t="n"/>
      <c r="G91" s="12" t="n"/>
      <c r="H91" s="12" t="n"/>
      <c r="I91" s="25" t="n"/>
    </row>
    <row r="92">
      <c r="A92" s="12" t="inlineStr">
        <is>
          <t>BR-OP-088</t>
        </is>
      </c>
      <c r="B92" s="12" t="inlineStr">
        <is>
          <t>SCR-OP-35</t>
        </is>
      </c>
      <c r="C92" s="12" t="inlineStr">
        <is>
          <t>Incentive Rules</t>
        </is>
      </c>
      <c r="D92" s="12" t="inlineStr">
        <is>
          <t>The incentive applies to qualified CLG / CBG motor and fire accounts remitted within the window, as a separate line that never changes the commission or the remitted amounts (RMTID.041, FR-OP-038).</t>
        </is>
      </c>
      <c r="E92" s="12" t="inlineStr">
        <is>
          <t>FR-OP-038</t>
        </is>
      </c>
      <c r="F92" s="12" t="n"/>
      <c r="G92" s="12" t="n"/>
      <c r="H92" s="12" t="n"/>
      <c r="I92" s="25" t="n"/>
    </row>
    <row r="93">
      <c r="A93" s="12" t="inlineStr">
        <is>
          <t>BR-OP-089</t>
        </is>
      </c>
      <c r="B93" s="12" t="inlineStr">
        <is>
          <t>SCR-OP-35</t>
        </is>
      </c>
      <c r="C93" s="12" t="inlineStr">
        <is>
          <t>Incentive Rules</t>
        </is>
      </c>
      <c r="D93" s="12" t="inlineStr">
        <is>
          <t>Production Reconciliation checks the early incentive applied by an insurer against the same rules.</t>
        </is>
      </c>
      <c r="E93" s="12" t="inlineStr">
        <is>
          <t>FR-OP-078</t>
        </is>
      </c>
      <c r="F93" s="12" t="n"/>
      <c r="G93" s="12" t="n"/>
      <c r="H93" s="12" t="n"/>
      <c r="I93" s="25" t="n"/>
    </row>
    <row r="94">
      <c r="A94" s="12" t="inlineStr">
        <is>
          <t>BR-OP-090</t>
        </is>
      </c>
      <c r="B94" s="12" t="inlineStr">
        <is>
          <t>SCR-OP-36</t>
        </is>
      </c>
      <c r="C94" s="12" t="inlineStr">
        <is>
          <t>Disbursement Queue</t>
        </is>
      </c>
      <c r="D94" s="12" t="inlineStr">
        <is>
          <t>Each status of a payment request is sent back to the team that sent it: Remittance updates the invoices, Cashiering completes the refund or releases the 2307 batch.</t>
        </is>
      </c>
      <c r="E94" s="12" t="inlineStr">
        <is>
          <t>FR-OP-120, FR-OP-036</t>
        </is>
      </c>
      <c r="F94" s="12" t="n"/>
      <c r="G94" s="12" t="n"/>
      <c r="H94" s="12" t="n"/>
      <c r="I94" s="25" t="n"/>
    </row>
    <row r="95">
      <c r="A95" s="12" t="inlineStr">
        <is>
          <t>BR-OP-091</t>
        </is>
      </c>
      <c r="B95" s="12" t="inlineStr">
        <is>
          <t>SCR-OP-36</t>
        </is>
      </c>
      <c r="C95" s="12" t="inlineStr">
        <is>
          <t>Disbursement Queue</t>
        </is>
      </c>
      <c r="D95" s="12" t="inlineStr">
        <is>
          <t>The Disbursement module of BRD-5 takes the same requests when it is delivered.</t>
        </is>
      </c>
      <c r="E95" s="12" t="inlineStr">
        <is>
          <t>FR-OP-120</t>
        </is>
      </c>
      <c r="F95" s="12" t="n"/>
      <c r="G95" s="12" t="n"/>
      <c r="H95" s="12" t="n"/>
      <c r="I95" s="25" t="n"/>
    </row>
    <row r="96">
      <c r="A96" s="12" t="inlineStr">
        <is>
          <t>BR-OP-092</t>
        </is>
      </c>
      <c r="B96" s="12" t="inlineStr">
        <is>
          <t>SCR-OP-37</t>
        </is>
      </c>
      <c r="C96" s="12" t="inlineStr">
        <is>
          <t>Adjustment Workbench</t>
        </is>
      </c>
      <c r="D96" s="12" t="inlineStr">
        <is>
          <t>Every request shows the policy it is against: the chain is request, invoice, account (ARN), placement slip, policy number.</t>
        </is>
      </c>
      <c r="E96" s="12" t="inlineStr">
        <is>
          <t>FR-OP-061</t>
        </is>
      </c>
      <c r="F96" s="12" t="n"/>
      <c r="G96" s="12" t="n"/>
      <c r="H96" s="12" t="n"/>
      <c r="I96" s="25" t="n"/>
    </row>
    <row r="97">
      <c r="A97" s="12" t="inlineStr">
        <is>
          <t>BR-OP-093</t>
        </is>
      </c>
      <c r="B97" s="12" t="inlineStr">
        <is>
          <t>SCR-OP-37</t>
        </is>
      </c>
      <c r="C97" s="12" t="inlineStr">
        <is>
          <t>Adjustment Workbench</t>
        </is>
      </c>
      <c r="D97" s="12" t="inlineStr">
        <is>
          <t>Aging runs from submission (or creation) to completion in Philippine days.</t>
        </is>
      </c>
      <c r="E97" s="12" t="inlineStr">
        <is>
          <t>FR-OP-061</t>
        </is>
      </c>
      <c r="F97" s="12" t="n"/>
      <c r="G97" s="12" t="n"/>
      <c r="H97" s="12" t="n"/>
      <c r="I97" s="25" t="n"/>
    </row>
    <row r="98">
      <c r="A98" s="12" t="inlineStr">
        <is>
          <t>BR-OP-094</t>
        </is>
      </c>
      <c r="B98" s="12" t="inlineStr">
        <is>
          <t>SCR-OP-37</t>
        </is>
      </c>
      <c r="C98" s="12" t="inlineStr">
        <is>
          <t>Adjustment Workbench</t>
        </is>
      </c>
      <c r="D98" s="12" t="inlineStr">
        <is>
          <t>Endorsement types show their business labels; codes are never shown.</t>
        </is>
      </c>
      <c r="E98" s="12" t="inlineStr">
        <is>
          <t>FR-OP-050</t>
        </is>
      </c>
      <c r="F98" s="12" t="n"/>
      <c r="G98" s="12" t="n"/>
      <c r="H98" s="12" t="n"/>
      <c r="I98" s="25" t="n"/>
    </row>
    <row r="99">
      <c r="A99" s="12" t="inlineStr">
        <is>
          <t>BR-OP-095</t>
        </is>
      </c>
      <c r="B99" s="12" t="inlineStr">
        <is>
          <t>SCR-OP-38</t>
        </is>
      </c>
      <c r="C99" s="12" t="inlineStr">
        <is>
          <t>New Endorsement Request</t>
        </is>
      </c>
      <c r="D99" s="12" t="inlineStr">
        <is>
          <t>One request per invoice; the wizard and the upload raise several requests at once.</t>
        </is>
      </c>
      <c r="E99" s="12" t="inlineStr">
        <is>
          <t>FR-OP-050</t>
        </is>
      </c>
      <c r="F99" s="12" t="n"/>
      <c r="G99" s="12" t="n"/>
      <c r="H99" s="12" t="n"/>
      <c r="I99" s="25" t="n"/>
    </row>
    <row r="100">
      <c r="A100" s="12" t="inlineStr">
        <is>
          <t>BR-OP-096</t>
        </is>
      </c>
      <c r="B100" s="12" t="inlineStr">
        <is>
          <t>SCR-OP-38</t>
        </is>
      </c>
      <c r="C100" s="12" t="inlineStr">
        <is>
          <t>New Endorsement Request</t>
        </is>
      </c>
      <c r="D100" s="12" t="inlineStr">
        <is>
          <t>The ARN, invoice, policy, client, insurer, segment, Account Officer, account and product are copied from the ledger and the account, so every request is linked to its policy and placement.</t>
        </is>
      </c>
      <c r="E100" s="12" t="inlineStr">
        <is>
          <t>FR-OP-050</t>
        </is>
      </c>
      <c r="F100" s="12" t="n"/>
      <c r="G100" s="12" t="n"/>
      <c r="H100" s="12" t="n"/>
      <c r="I100" s="25" t="n"/>
    </row>
    <row r="101">
      <c r="A101" s="12" t="inlineStr">
        <is>
          <t>BR-OP-097</t>
        </is>
      </c>
      <c r="B101" s="12" t="inlineStr">
        <is>
          <t>SCR-OP-38</t>
        </is>
      </c>
      <c r="C101" s="12" t="inlineStr">
        <is>
          <t>New Endorsement Request</t>
        </is>
      </c>
      <c r="D101" s="12" t="inlineStr">
        <is>
          <t>The effective date is within the cover of the invoice; a return invoice, a cancelled or written-off invoice and an invoice locked by another team are refused.</t>
        </is>
      </c>
      <c r="E101" s="12" t="inlineStr">
        <is>
          <t>FR-OP-050</t>
        </is>
      </c>
      <c r="F101" s="12" t="n"/>
      <c r="G101" s="12" t="n"/>
      <c r="H101" s="12" t="n"/>
      <c r="I101" s="25" t="n"/>
    </row>
    <row r="102">
      <c r="A102" s="12" t="inlineStr">
        <is>
          <t>BR-OP-098</t>
        </is>
      </c>
      <c r="B102" s="12" t="inlineStr">
        <is>
          <t>SCR-OP-38</t>
        </is>
      </c>
      <c r="C102" s="12" t="inlineStr">
        <is>
          <t>New Endorsement Request</t>
        </is>
      </c>
      <c r="D102" s="12" t="inlineStr">
        <is>
          <t>A cancellation cannot be combined with another open financial request on the same invoice.</t>
        </is>
      </c>
      <c r="E102" s="12" t="inlineStr">
        <is>
          <t>FR-OP-050</t>
        </is>
      </c>
      <c r="F102" s="12" t="n"/>
      <c r="G102" s="12" t="n"/>
      <c r="H102" s="12" t="n"/>
      <c r="I102" s="25" t="n"/>
    </row>
    <row r="103">
      <c r="A103" s="12" t="inlineStr">
        <is>
          <t>BR-OP-099</t>
        </is>
      </c>
      <c r="B103" s="12" t="inlineStr">
        <is>
          <t>SCR-OP-38</t>
        </is>
      </c>
      <c r="C103" s="12" t="inlineStr">
        <is>
          <t>New Endorsement Request</t>
        </is>
      </c>
      <c r="D103" s="12" t="inlineStr">
        <is>
          <t>A possible duplicate needs a justification, which is kept on the request.</t>
        </is>
      </c>
      <c r="E103" s="12" t="inlineStr">
        <is>
          <t>FR-OP-051</t>
        </is>
      </c>
      <c r="F103" s="12" t="n"/>
      <c r="G103" s="12" t="n"/>
      <c r="H103" s="12" t="n"/>
      <c r="I103" s="25" t="n"/>
    </row>
    <row r="104">
      <c r="A104" s="12" t="inlineStr">
        <is>
          <t>BR-OP-100</t>
        </is>
      </c>
      <c r="B104" s="12" t="inlineStr">
        <is>
          <t>SCR-OP-38</t>
        </is>
      </c>
      <c r="C104" s="12" t="inlineStr">
        <is>
          <t>New Endorsement Request</t>
        </is>
      </c>
      <c r="D104" s="12" t="inlineStr">
        <is>
          <t>The recompute is rated once per insurer share and split by the shares of the invoice.</t>
        </is>
      </c>
      <c r="E104" s="12" t="inlineStr">
        <is>
          <t>FR-OP-054</t>
        </is>
      </c>
      <c r="F104" s="12" t="n"/>
      <c r="G104" s="12" t="n"/>
      <c r="H104" s="12" t="n"/>
      <c r="I104" s="25" t="n"/>
    </row>
    <row r="105">
      <c r="A105" s="12" t="inlineStr">
        <is>
          <t>BR-OP-101</t>
        </is>
      </c>
      <c r="B105" s="12" t="inlineStr">
        <is>
          <t>SCR-OP-38</t>
        </is>
      </c>
      <c r="C105" s="12" t="inlineStr">
        <is>
          <t>New Endorsement Request</t>
        </is>
      </c>
      <c r="D105" s="12" t="inlineStr">
        <is>
          <t>Cumulative adjustments above the baseline of the original premium, or below zero, need a justification and raise an alert.</t>
        </is>
      </c>
      <c r="E105" s="12" t="inlineStr">
        <is>
          <t>FR-OP-058</t>
        </is>
      </c>
      <c r="F105" s="12" t="n"/>
      <c r="G105" s="12" t="n"/>
      <c r="H105" s="12" t="n"/>
      <c r="I105" s="25" t="n"/>
    </row>
    <row r="106">
      <c r="A106" s="12" t="inlineStr">
        <is>
          <t>BR-OP-102</t>
        </is>
      </c>
      <c r="B106" s="12" t="inlineStr">
        <is>
          <t>SCR-OP-38</t>
        </is>
      </c>
      <c r="C106" s="12" t="inlineStr">
        <is>
          <t>New Endorsement Request</t>
        </is>
      </c>
      <c r="D106" s="12" t="inlineStr">
        <is>
          <t>A TSI increase above the package limit needs the quotation of Marketing linked before validation.</t>
        </is>
      </c>
      <c r="E106" s="12" t="inlineStr">
        <is>
          <t>FR-OP-055</t>
        </is>
      </c>
      <c r="F106" s="12" t="n"/>
      <c r="G106" s="12" t="n"/>
      <c r="H106" s="12" t="n"/>
      <c r="I106" s="25" t="n"/>
    </row>
    <row r="107">
      <c r="A107" s="12" t="inlineStr">
        <is>
          <t>BR-OP-103</t>
        </is>
      </c>
      <c r="B107" s="12" t="inlineStr">
        <is>
          <t>SCR-OP-39</t>
        </is>
      </c>
      <c r="C107" s="12" t="inlineStr">
        <is>
          <t>Endorsement Request</t>
        </is>
      </c>
      <c r="D107" s="12" t="inlineStr">
        <is>
          <t>A request is approved by someone who did not raise, submit or validate it.</t>
        </is>
      </c>
      <c r="E107" s="12" t="inlineStr">
        <is>
          <t>FR-OP-053</t>
        </is>
      </c>
      <c r="F107" s="12" t="n"/>
      <c r="G107" s="12" t="n"/>
      <c r="H107" s="12" t="n"/>
      <c r="I107" s="25" t="n"/>
    </row>
    <row r="108">
      <c r="A108" s="12" t="inlineStr">
        <is>
          <t>BR-OP-104</t>
        </is>
      </c>
      <c r="B108" s="12" t="inlineStr">
        <is>
          <t>SCR-OP-39</t>
        </is>
      </c>
      <c r="C108" s="12" t="inlineStr">
        <is>
          <t>Endorsement Request</t>
        </is>
      </c>
      <c r="D108" s="12" t="inlineStr">
        <is>
          <t>In v2.1 a returned request goes to the Marketing owner of the account, who corrects and resubmits it; the reason is mandatory and the page shows each return and resubmission (FR-OP-053, CLR-OP-52).</t>
        </is>
      </c>
      <c r="E108" s="12" t="inlineStr">
        <is>
          <t>FR-OP-053</t>
        </is>
      </c>
      <c r="F108" s="12" t="n"/>
      <c r="G108" s="12" t="n"/>
      <c r="H108" s="12" t="n"/>
      <c r="I108" s="25" t="n"/>
    </row>
    <row r="109">
      <c r="A109" s="12" t="inlineStr">
        <is>
          <t>BR-OP-105</t>
        </is>
      </c>
      <c r="B109" s="12" t="inlineStr">
        <is>
          <t>SCR-OP-39</t>
        </is>
      </c>
      <c r="C109" s="12" t="inlineStr">
        <is>
          <t>Endorsement Request</t>
        </is>
      </c>
      <c r="D109" s="12" t="inlineStr">
        <is>
          <t>Posting books the endorsement or return invoice through New Business booking; a decrease or cancellation is counted once, on the original invoice.</t>
        </is>
      </c>
      <c r="E109" s="12" t="inlineStr">
        <is>
          <t>FR-OP-056</t>
        </is>
      </c>
      <c r="F109" s="12" t="n"/>
      <c r="G109" s="12" t="n"/>
      <c r="H109" s="12" t="n"/>
      <c r="I109" s="25" t="n"/>
    </row>
    <row r="110">
      <c r="A110" s="12" t="inlineStr">
        <is>
          <t>BR-OP-106</t>
        </is>
      </c>
      <c r="B110" s="12" t="inlineStr">
        <is>
          <t>SCR-OP-39</t>
        </is>
      </c>
      <c r="C110" s="12" t="inlineStr">
        <is>
          <t>Endorsement Request</t>
        </is>
      </c>
      <c r="D110" s="12" t="inlineStr">
        <is>
          <t>After remittance, the remitted DTIP of a cancelled or reduced invoice is set up as AR Insurer per insurer share, and the pending negative adjustment stays for Remittance.</t>
        </is>
      </c>
      <c r="E110" s="12" t="inlineStr">
        <is>
          <t>FR-OP-057</t>
        </is>
      </c>
      <c r="F110" s="12" t="n"/>
      <c r="G110" s="12" t="n"/>
      <c r="H110" s="12" t="n"/>
      <c r="I110" s="25" t="n"/>
    </row>
    <row r="111">
      <c r="A111" s="12" t="inlineStr">
        <is>
          <t>BR-OP-107</t>
        </is>
      </c>
      <c r="B111" s="12" t="inlineStr">
        <is>
          <t>SCR-OP-39</t>
        </is>
      </c>
      <c r="C111" s="12" t="inlineStr">
        <is>
          <t>Endorsement Request</t>
        </is>
      </c>
      <c r="D111" s="12" t="inlineStr">
        <is>
          <t>A paid invoice's payments are re-applied by Cashiering; the excess becomes an unapplied payment for refund.</t>
        </is>
      </c>
      <c r="E111" s="12" t="inlineStr">
        <is>
          <t>FR-OP-057</t>
        </is>
      </c>
      <c r="F111" s="12" t="n"/>
      <c r="G111" s="12" t="n"/>
      <c r="H111" s="12" t="n"/>
      <c r="I111" s="25" t="n"/>
    </row>
    <row r="112">
      <c r="A112" s="12" t="inlineStr">
        <is>
          <t>BR-OP-108</t>
        </is>
      </c>
      <c r="B112" s="12" t="inlineStr">
        <is>
          <t>SCR-OP-39</t>
        </is>
      </c>
      <c r="C112" s="12" t="inlineStr">
        <is>
          <t>Endorsement Request</t>
        </is>
      </c>
      <c r="D112" s="12" t="inlineStr">
        <is>
          <t>Policy Transactions show the original booking and every endorsement, adjustment, cancellation and refund with the position after each and its journals.</t>
        </is>
      </c>
      <c r="E112" s="12" t="inlineStr">
        <is>
          <t>FR-OP-061</t>
        </is>
      </c>
      <c r="F112" s="12" t="n"/>
      <c r="G112" s="12" t="n"/>
      <c r="H112" s="12" t="n"/>
      <c r="I112" s="25" t="n"/>
    </row>
    <row r="113">
      <c r="A113" s="12" t="inlineStr">
        <is>
          <t>BR-OP-109</t>
        </is>
      </c>
      <c r="B113" s="12" t="inlineStr">
        <is>
          <t>SCR-OP-39</t>
        </is>
      </c>
      <c r="C113" s="12" t="inlineStr">
        <is>
          <t>Endorsement Request</t>
        </is>
      </c>
      <c r="D113" s="12" t="inlineStr">
        <is>
          <t>The invoice is locked by Adjustment while a request is open.</t>
        </is>
      </c>
      <c r="E113" s="12" t="inlineStr">
        <is>
          <t>FR-OP-006</t>
        </is>
      </c>
      <c r="F113" s="12" t="n"/>
      <c r="G113" s="12" t="n"/>
      <c r="H113" s="12" t="n"/>
      <c r="I113" s="25" t="n"/>
    </row>
    <row r="114">
      <c r="A114" s="12" t="inlineStr">
        <is>
          <t>BR-OP-110</t>
        </is>
      </c>
      <c r="B114" s="12" t="inlineStr">
        <is>
          <t>SCR-OP-40</t>
        </is>
      </c>
      <c r="C114" s="12" t="inlineStr">
        <is>
          <t>Posting Batches</t>
        </is>
      </c>
      <c r="D114" s="12" t="inlineStr">
        <is>
          <t>Each request of a batch is posted in its own transaction.</t>
        </is>
      </c>
      <c r="E114" s="12" t="inlineStr">
        <is>
          <t>FR-OP-056</t>
        </is>
      </c>
      <c r="F114" s="12" t="n"/>
      <c r="G114" s="12" t="n"/>
      <c r="H114" s="12" t="n"/>
      <c r="I114" s="25" t="n"/>
    </row>
    <row r="115">
      <c r="A115" s="12" t="inlineStr">
        <is>
          <t>BR-OP-111</t>
        </is>
      </c>
      <c r="B115" s="12" t="inlineStr">
        <is>
          <t>SCR-OP-41</t>
        </is>
      </c>
      <c r="C115" s="12" t="inlineStr">
        <is>
          <t>Batch Request Upload</t>
        </is>
      </c>
      <c r="D115" s="12" t="inlineStr">
        <is>
          <t>The rows follow the rules of a request raised on screen; a possible duplicate needs the justification column.</t>
        </is>
      </c>
      <c r="E115" s="12" t="inlineStr">
        <is>
          <t>FR-OP-050, FR-OP-051</t>
        </is>
      </c>
      <c r="F115" s="12" t="n"/>
      <c r="G115" s="12" t="n"/>
      <c r="H115" s="12" t="n"/>
      <c r="I115" s="25" t="n"/>
    </row>
    <row r="116">
      <c r="A116" s="12" t="inlineStr">
        <is>
          <t>BR-OP-112</t>
        </is>
      </c>
      <c r="B116" s="12" t="inlineStr">
        <is>
          <t>SCR-OP-42</t>
        </is>
      </c>
      <c r="C116" s="12" t="inlineStr">
        <is>
          <t>Minimal Balance File</t>
        </is>
      </c>
      <c r="D116" s="12" t="inlineStr">
        <is>
          <t>A row is processed when the invoice exists, its premium receivable balance equals the file, lies within 10.00-100.00, was not written off and no other team locks it.</t>
        </is>
      </c>
      <c r="E116" s="12" t="inlineStr">
        <is>
          <t>FR-OP-059</t>
        </is>
      </c>
      <c r="F116" s="12" t="n"/>
      <c r="G116" s="12" t="n"/>
      <c r="H116" s="12" t="n"/>
      <c r="I116" s="25" t="n"/>
    </row>
    <row r="117">
      <c r="A117" s="12" t="inlineStr">
        <is>
          <t>BR-OP-113</t>
        </is>
      </c>
      <c r="B117" s="12" t="inlineStr">
        <is>
          <t>SCR-OP-42</t>
        </is>
      </c>
      <c r="C117" s="12" t="inlineStr">
        <is>
          <t>Minimal Balance File</t>
        </is>
      </c>
      <c r="D117" s="12" t="inlineStr">
        <is>
          <t>A written-off invoice is not extracted for remittance and is skipped by the Cashiering sweep.</t>
        </is>
      </c>
      <c r="E117" s="12" t="inlineStr">
        <is>
          <t>FR-OP-059, FR-OP-023</t>
        </is>
      </c>
      <c r="F117" s="12" t="n"/>
      <c r="G117" s="12" t="n"/>
      <c r="H117" s="12" t="n"/>
      <c r="I117" s="25" t="n"/>
    </row>
    <row r="118">
      <c r="A118" s="12" t="inlineStr">
        <is>
          <t>BR-OP-114</t>
        </is>
      </c>
      <c r="B118" s="12" t="inlineStr">
        <is>
          <t>SCR-OP-43</t>
        </is>
      </c>
      <c r="C118" s="12" t="inlineStr">
        <is>
          <t>Reconciliation Workbench</t>
        </is>
      </c>
      <c r="D118" s="12" t="inlineStr">
        <is>
          <t>The tiles are counted live from the reconciliation records and the invoice ledger.</t>
        </is>
      </c>
      <c r="E118" s="12" t="inlineStr">
        <is>
          <t>FR-OP-003</t>
        </is>
      </c>
      <c r="F118" s="12" t="n"/>
      <c r="G118" s="12" t="n"/>
      <c r="H118" s="12" t="n"/>
      <c r="I118" s="25" t="n"/>
    </row>
    <row r="119">
      <c r="A119" s="12" t="inlineStr">
        <is>
          <t>BR-OP-115</t>
        </is>
      </c>
      <c r="B119" s="12" t="inlineStr">
        <is>
          <t>SCR-OP-44</t>
        </is>
      </c>
      <c r="C119" s="12" t="inlineStr">
        <is>
          <t>Reconciliation Cycles</t>
        </is>
      </c>
      <c r="D119" s="12" t="inlineStr">
        <is>
          <t>One open cycle per insurer and production month.</t>
        </is>
      </c>
      <c r="E119" s="12" t="inlineStr">
        <is>
          <t>FR-OP-075</t>
        </is>
      </c>
      <c r="F119" s="12" t="n"/>
      <c r="G119" s="12" t="n"/>
      <c r="H119" s="12" t="n"/>
      <c r="I119" s="25" t="n"/>
    </row>
    <row r="120">
      <c r="A120" s="12" t="inlineStr">
        <is>
          <t>BR-OP-116</t>
        </is>
      </c>
      <c r="B120" s="12" t="inlineStr">
        <is>
          <t>SCR-OP-45</t>
        </is>
      </c>
      <c r="C120" s="12" t="inlineStr">
        <is>
          <t>Reconciliation Cycle</t>
        </is>
      </c>
      <c r="D120" s="12" t="inlineStr">
        <is>
          <t>Lines are paired on the match keys in order (by default the invoice number, then the policy number); commission, basic and gross premium match within 1.00 peso equivalent (a foreign currency difference is converted to pesos first); policy, reference and PN numbers and the period must be equal; names are compared ignoring case and spacing.</t>
        </is>
      </c>
      <c r="E120" s="12" t="inlineStr">
        <is>
          <t>FR-OP-075</t>
        </is>
      </c>
      <c r="F120" s="12" t="n"/>
      <c r="G120" s="12" t="n"/>
      <c r="H120" s="12" t="n"/>
      <c r="I120" s="25" t="n"/>
    </row>
    <row r="121">
      <c r="A121" s="12" t="inlineStr">
        <is>
          <t>BR-OP-117</t>
        </is>
      </c>
      <c r="B121" s="12" t="inlineStr">
        <is>
          <t>SCR-OP-45</t>
        </is>
      </c>
      <c r="C121" s="12" t="inlineStr">
        <is>
          <t>Reconciliation Cycle</t>
        </is>
      </c>
      <c r="D121" s="12" t="inlineStr">
        <is>
          <t>An item with any difference is Matched with Discrepancy and lists the fields that differ.</t>
        </is>
      </c>
      <c r="E121" s="12" t="inlineStr">
        <is>
          <t>FR-OP-075</t>
        </is>
      </c>
      <c r="F121" s="12" t="n"/>
      <c r="G121" s="12" t="n"/>
      <c r="H121" s="12" t="n"/>
      <c r="I121" s="25" t="n"/>
    </row>
    <row r="122">
      <c r="A122" s="12" t="inlineStr">
        <is>
          <t>BR-OP-118</t>
        </is>
      </c>
      <c r="B122" s="12" t="inlineStr">
        <is>
          <t>SCR-OP-45</t>
        </is>
      </c>
      <c r="C122" s="12" t="inlineStr">
        <is>
          <t>Reconciliation Cycle</t>
        </is>
      </c>
      <c r="D122" s="12" t="inlineStr">
        <is>
          <t>A BDOI-only item can be paired with an insurer-only line, and a wrong pair split.</t>
        </is>
      </c>
      <c r="E122" s="12" t="inlineStr">
        <is>
          <t>FR-OP-077</t>
        </is>
      </c>
      <c r="F122" s="12" t="n"/>
      <c r="G122" s="12" t="n"/>
      <c r="H122" s="12" t="n"/>
      <c r="I122" s="25" t="n"/>
    </row>
    <row r="123">
      <c r="A123" s="12" t="inlineStr">
        <is>
          <t>BR-OP-119</t>
        </is>
      </c>
      <c r="B123" s="12" t="inlineStr">
        <is>
          <t>SCR-OP-45</t>
        </is>
      </c>
      <c r="C123" s="12" t="inlineStr">
        <is>
          <t>Reconciliation Cycle</t>
        </is>
      </c>
      <c r="D123" s="12" t="inlineStr">
        <is>
          <t>The early incentive applied by the insurer is checked against the rate and window of the Remittance incentive rules.</t>
        </is>
      </c>
      <c r="E123" s="12" t="inlineStr">
        <is>
          <t>FR-OP-078</t>
        </is>
      </c>
      <c r="F123" s="12" t="n"/>
      <c r="G123" s="12" t="n"/>
      <c r="H123" s="12" t="n"/>
      <c r="I123" s="25" t="n"/>
    </row>
    <row r="124">
      <c r="A124" s="12" t="inlineStr">
        <is>
          <t>BR-OP-120</t>
        </is>
      </c>
      <c r="B124" s="12" t="inlineStr">
        <is>
          <t>SCR-OP-45</t>
        </is>
      </c>
      <c r="C124" s="12" t="inlineStr">
        <is>
          <t>Reconciliation Cycle</t>
        </is>
      </c>
      <c r="D124" s="12" t="inlineStr">
        <is>
          <t>Annotations (company concerned, instruction, feedback) are linked to the item and never change policy, invoice or amount data.</t>
        </is>
      </c>
      <c r="E124" s="12" t="inlineStr">
        <is>
          <t>FR-OP-077</t>
        </is>
      </c>
      <c r="F124" s="12" t="n"/>
      <c r="G124" s="12" t="n"/>
      <c r="H124" s="12" t="n"/>
      <c r="I124" s="25" t="n"/>
    </row>
    <row r="125">
      <c r="A125" s="12" t="inlineStr">
        <is>
          <t>BR-OP-121</t>
        </is>
      </c>
      <c r="B125" s="12" t="inlineStr">
        <is>
          <t>SCR-OP-45</t>
        </is>
      </c>
      <c r="C125" s="12" t="inlineStr">
        <is>
          <t>Reconciliation Cycle</t>
        </is>
      </c>
      <c r="D125" s="12" t="inlineStr">
        <is>
          <t>The history of the cycle and of each item is kept.</t>
        </is>
      </c>
      <c r="E125" s="12" t="inlineStr">
        <is>
          <t>FR-OP-079</t>
        </is>
      </c>
      <c r="F125" s="12" t="n"/>
      <c r="G125" s="12" t="n"/>
      <c r="H125" s="12" t="n"/>
      <c r="I125" s="25" t="n"/>
    </row>
    <row r="126">
      <c r="A126" s="12" t="inlineStr">
        <is>
          <t>BR-OP-122</t>
        </is>
      </c>
      <c r="B126" s="12" t="inlineStr">
        <is>
          <t>SCR-OP-46</t>
        </is>
      </c>
      <c r="C126" s="12" t="inlineStr">
        <is>
          <t>Production Extracts</t>
        </is>
      </c>
      <c r="D126" s="12" t="inlineStr">
        <is>
          <t>The register is a protected workbook: only the Remarks and Incentive columns and 200 blank rows can be edited by the insurer.</t>
        </is>
      </c>
      <c r="E126" s="12" t="inlineStr">
        <is>
          <t>FR-OP-072</t>
        </is>
      </c>
      <c r="F126" s="12" t="n"/>
      <c r="G126" s="12" t="n"/>
      <c r="H126" s="12" t="n"/>
      <c r="I126" s="25" t="n"/>
    </row>
    <row r="127">
      <c r="A127" s="12" t="inlineStr">
        <is>
          <t>BR-OP-123</t>
        </is>
      </c>
      <c r="B127" s="12" t="inlineStr">
        <is>
          <t>SCR-OP-46</t>
        </is>
      </c>
      <c r="C127" s="12" t="inlineStr">
        <is>
          <t>Production Extracts</t>
        </is>
      </c>
      <c r="D127" s="12" t="inlineStr">
        <is>
          <t>The file is named &lt;insurer&gt;_PRODREG_&lt;yyyyMM&gt;_&lt;sequence&gt;.</t>
        </is>
      </c>
      <c r="E127" s="12" t="inlineStr">
        <is>
          <t>FR-OP-072</t>
        </is>
      </c>
      <c r="F127" s="12" t="n"/>
      <c r="G127" s="12" t="n"/>
      <c r="H127" s="12" t="n"/>
      <c r="I127" s="25" t="n"/>
    </row>
    <row r="128">
      <c r="A128" s="12" t="inlineStr">
        <is>
          <t>BR-OP-124</t>
        </is>
      </c>
      <c r="B128" s="12" t="inlineStr">
        <is>
          <t>SCR-OP-46</t>
        </is>
      </c>
      <c r="C128" s="12" t="inlineStr">
        <is>
          <t>Production Extracts</t>
        </is>
      </c>
      <c r="D128" s="12" t="inlineStr">
        <is>
          <t>The sent time and the recipients are kept on the extract.</t>
        </is>
      </c>
      <c r="E128" s="12" t="inlineStr">
        <is>
          <t>FR-OP-073</t>
        </is>
      </c>
      <c r="F128" s="12" t="n"/>
      <c r="G128" s="12" t="n"/>
      <c r="H128" s="12" t="n"/>
      <c r="I128" s="25" t="n"/>
    </row>
    <row r="129">
      <c r="A129" s="12" t="inlineStr">
        <is>
          <t>BR-OP-125</t>
        </is>
      </c>
      <c r="B129" s="12" t="inlineStr">
        <is>
          <t>SCR-OP-47</t>
        </is>
      </c>
      <c r="C129" s="12" t="inlineStr">
        <is>
          <t>Insurer Feedback</t>
        </is>
      </c>
      <c r="D129" s="12" t="inlineStr">
        <is>
          <t>Accounts the insurer reports that were not in the register are separated as insurer-only lines.</t>
        </is>
      </c>
      <c r="E129" s="12" t="inlineStr">
        <is>
          <t>FR-OP-074</t>
        </is>
      </c>
      <c r="F129" s="12" t="n"/>
      <c r="G129" s="12" t="n"/>
      <c r="H129" s="12" t="n"/>
      <c r="I129" s="25" t="n"/>
    </row>
    <row r="130">
      <c r="A130" s="12" t="inlineStr">
        <is>
          <t>BR-OP-126</t>
        </is>
      </c>
      <c r="B130" s="12" t="inlineStr">
        <is>
          <t>SCR-OP-47</t>
        </is>
      </c>
      <c r="C130" s="12" t="inlineStr">
        <is>
          <t>Insurer Feedback</t>
        </is>
      </c>
      <c r="D130" s="12" t="inlineStr">
        <is>
          <t>A file with the same content as an earlier one is blocked.</t>
        </is>
      </c>
      <c r="E130" s="12" t="inlineStr">
        <is>
          <t>FR-OP-074</t>
        </is>
      </c>
      <c r="F130" s="12" t="n"/>
      <c r="G130" s="12" t="n"/>
      <c r="H130" s="12" t="n"/>
      <c r="I130" s="25" t="n"/>
    </row>
    <row r="131">
      <c r="A131" s="12" t="inlineStr">
        <is>
          <t>BR-OP-127</t>
        </is>
      </c>
      <c r="B131" s="12" t="inlineStr">
        <is>
          <t>SCR-OP-48</t>
        </is>
      </c>
      <c r="C131" s="12" t="inlineStr">
        <is>
          <t>Unbooked Accounts</t>
        </is>
      </c>
      <c r="D131" s="12" t="inlineStr">
        <is>
          <t>An insurer-only line is looked up in New Business: with an account not yet booked it is Pre-booked, otherwise Not Booked.</t>
        </is>
      </c>
      <c r="E131" s="12" t="inlineStr">
        <is>
          <t>FR-OP-076</t>
        </is>
      </c>
      <c r="F131" s="12" t="n"/>
      <c r="G131" s="12" t="n"/>
      <c r="H131" s="12" t="n"/>
      <c r="I131" s="25" t="n"/>
    </row>
    <row r="132">
      <c r="A132" s="12" t="inlineStr">
        <is>
          <t>BR-OP-128</t>
        </is>
      </c>
      <c r="B132" s="12" t="inlineStr">
        <is>
          <t>SCR-OP-48</t>
        </is>
      </c>
      <c r="C132" s="12" t="inlineStr">
        <is>
          <t>Unbooked Accounts</t>
        </is>
      </c>
      <c r="D132" s="12" t="inlineStr">
        <is>
          <t>Booking a later invoice matches the waiting insurer-only line of the same insurer.</t>
        </is>
      </c>
      <c r="E132" s="12" t="inlineStr">
        <is>
          <t>FR-OP-075</t>
        </is>
      </c>
      <c r="F132" s="12" t="n"/>
      <c r="G132" s="12" t="n"/>
      <c r="H132" s="12" t="n"/>
      <c r="I132" s="25" t="n"/>
    </row>
    <row r="133">
      <c r="A133" s="12" t="inlineStr">
        <is>
          <t>BR-OP-129</t>
        </is>
      </c>
      <c r="B133" s="12" t="inlineStr">
        <is>
          <t>SCR-OP-49</t>
        </is>
      </c>
      <c r="C133" s="12" t="inlineStr">
        <is>
          <t>Extract Schedules</t>
        </is>
      </c>
      <c r="D133" s="12" t="inlineStr">
        <is>
          <t>The daily production extract job extracts the registers due that day; the next run moves to the next working day on the head office calendar.</t>
        </is>
      </c>
      <c r="E133" s="12" t="inlineStr">
        <is>
          <t>FR-OP-070</t>
        </is>
      </c>
      <c r="F133" s="12" t="n"/>
      <c r="G133" s="12" t="n"/>
      <c r="H133" s="12" t="n"/>
      <c r="I133" s="25" t="n"/>
    </row>
    <row r="134">
      <c r="A134" s="12" t="inlineStr">
        <is>
          <t>BR-OP-130</t>
        </is>
      </c>
      <c r="B134" s="12" t="inlineStr">
        <is>
          <t>SCR-OP-50</t>
        </is>
      </c>
      <c r="C134" s="12" t="inlineStr">
        <is>
          <t>Commission Workbench</t>
        </is>
      </c>
      <c r="D134" s="12" t="inlineStr">
        <is>
          <t>The tiles are counted live from the commission records and the invoice ledger.</t>
        </is>
      </c>
      <c r="E134" s="12" t="inlineStr">
        <is>
          <t>FR-OP-003</t>
        </is>
      </c>
      <c r="F134" s="12" t="n"/>
      <c r="G134" s="12" t="n"/>
      <c r="H134" s="12" t="n"/>
      <c r="I134" s="25" t="n"/>
    </row>
    <row r="135">
      <c r="A135" s="12" t="inlineStr">
        <is>
          <t>BR-OP-131</t>
        </is>
      </c>
      <c r="B135" s="12" t="inlineStr">
        <is>
          <t>SCR-OP-51</t>
        </is>
      </c>
      <c r="C135" s="12" t="inlineStr">
        <is>
          <t>DP Lists</t>
        </is>
      </c>
      <c r="D135" s="12" t="inlineStr">
        <is>
          <t>In v2.1 the DP entries come from the DP tagging confirmed by Marketing Collection, with no upload; the list upload shown here stays as a fallback until BDOI withdraws it (FR-OP-090, CLR-OP-54).</t>
        </is>
      </c>
      <c r="E135" s="12" t="inlineStr">
        <is>
          <t>FR-OP-090</t>
        </is>
      </c>
      <c r="F135" s="12" t="n"/>
      <c r="G135" s="12" t="n"/>
      <c r="H135" s="12" t="n"/>
      <c r="I135" s="25" t="n"/>
    </row>
    <row r="136">
      <c r="A136" s="12" t="inlineStr">
        <is>
          <t>BR-OP-132</t>
        </is>
      </c>
      <c r="B136" s="12" t="inlineStr">
        <is>
          <t>SCR-OP-51</t>
        </is>
      </c>
      <c r="C136" s="12" t="inlineStr">
        <is>
          <t>DP Lists</t>
        </is>
      </c>
      <c r="D136" s="12" t="inlineStr">
        <is>
          <t>A fallback file is named &lt;Branch&gt;_DP_&lt;yyyyMMdd&gt; and a file with the same content as an earlier one is refused.</t>
        </is>
      </c>
      <c r="E136" s="12" t="inlineStr">
        <is>
          <t>FR-OP-090</t>
        </is>
      </c>
      <c r="F136" s="12" t="n"/>
      <c r="G136" s="12" t="n"/>
      <c r="H136" s="12" t="n"/>
      <c r="I136" s="25" t="n"/>
    </row>
    <row r="137">
      <c r="A137" s="12" t="inlineStr">
        <is>
          <t>BR-OP-133</t>
        </is>
      </c>
      <c r="B137" s="12" t="inlineStr">
        <is>
          <t>SCR-OP-51</t>
        </is>
      </c>
      <c r="C137" s="12" t="inlineStr">
        <is>
          <t>DP Lists</t>
        </is>
      </c>
      <c r="D137" s="12" t="inlineStr">
        <is>
          <t>The branch tracker shows which branches had DP entries for the period.</t>
        </is>
      </c>
      <c r="E137" s="12" t="inlineStr">
        <is>
          <t>FR-OP-090</t>
        </is>
      </c>
      <c r="F137" s="12" t="n"/>
      <c r="G137" s="12" t="n"/>
      <c r="H137" s="12" t="n"/>
      <c r="I137" s="25" t="n"/>
    </row>
    <row r="138">
      <c r="A138" s="12" t="inlineStr">
        <is>
          <t>BR-OP-134</t>
        </is>
      </c>
      <c r="B138" s="12" t="inlineStr">
        <is>
          <t>SCR-OP-52</t>
        </is>
      </c>
      <c r="C138" s="12" t="inlineStr">
        <is>
          <t>DP Accounts</t>
        </is>
      </c>
      <c r="D138" s="12" t="inlineStr">
        <is>
          <t>In v2.1 the account review is read-only: the checks against the ledger shown here become highlighted inconsistencies and no longer set a result; only the approved exclusion rules (Negative amount, Fully cancelled) exclude an account (FR-OP-091, CLR-OP-55, CLR-OP-56).</t>
        </is>
      </c>
      <c r="E138" s="12" t="inlineStr">
        <is>
          <t>FR-OP-091</t>
        </is>
      </c>
      <c r="F138" s="12" t="n"/>
      <c r="G138" s="12" t="n"/>
      <c r="H138" s="12" t="n"/>
      <c r="I138" s="25" t="n"/>
    </row>
    <row r="139">
      <c r="A139" s="12" t="inlineStr">
        <is>
          <t>BR-OP-135</t>
        </is>
      </c>
      <c r="B139" s="12" t="inlineStr">
        <is>
          <t>SCR-OP-52</t>
        </is>
      </c>
      <c r="C139" s="12" t="inlineStr">
        <is>
          <t>DP Accounts</t>
        </is>
      </c>
      <c r="D139" s="12" t="inlineStr">
        <is>
          <t>In v2.1 an account is eligible for billing when the payment status upstream is Paid; Confirm Paid to Insurer and Exclude are withdrawn, and the statuses are Valid, Invalid and Returned (FR-OP-091, CLR-OP-60, CLR-OP-62).</t>
        </is>
      </c>
      <c r="E139" s="12" t="inlineStr">
        <is>
          <t>FR-OP-091</t>
        </is>
      </c>
      <c r="F139" s="12" t="n"/>
      <c r="G139" s="12" t="n"/>
      <c r="H139" s="12" t="n"/>
      <c r="I139" s="25" t="n"/>
    </row>
    <row r="140">
      <c r="A140" s="12" t="inlineStr">
        <is>
          <t>BR-OP-136</t>
        </is>
      </c>
      <c r="B140" s="12" t="inlineStr">
        <is>
          <t>SCR-OP-52</t>
        </is>
      </c>
      <c r="C140" s="12" t="inlineStr">
        <is>
          <t>DP Accounts</t>
        </is>
      </c>
      <c r="D140" s="12" t="inlineStr">
        <is>
          <t>The same invoice entered twice is highlighted as a duplicate.</t>
        </is>
      </c>
      <c r="E140" s="12" t="inlineStr">
        <is>
          <t>FR-OP-091</t>
        </is>
      </c>
      <c r="F140" s="12" t="n"/>
      <c r="G140" s="12" t="n"/>
      <c r="H140" s="12" t="n"/>
      <c r="I140" s="25" t="n"/>
    </row>
    <row r="141">
      <c r="A141" s="12" t="inlineStr">
        <is>
          <t>BR-OP-137</t>
        </is>
      </c>
      <c r="B141" s="12" t="inlineStr">
        <is>
          <t>SCR-OP-52</t>
        </is>
      </c>
      <c r="C141" s="12" t="inlineStr">
        <is>
          <t>DP Accounts</t>
        </is>
      </c>
      <c r="D141" s="12" t="inlineStr">
        <is>
          <t>The commission party of a co-insured direct payment account is the lead insurer.</t>
        </is>
      </c>
      <c r="E141" s="12" t="inlineStr">
        <is>
          <t>FR-OP-092</t>
        </is>
      </c>
      <c r="F141" s="12" t="n"/>
      <c r="G141" s="12" t="n"/>
      <c r="H141" s="12" t="n"/>
      <c r="I141" s="25" t="n"/>
    </row>
    <row r="142">
      <c r="A142" s="12" t="inlineStr">
        <is>
          <t>BR-OP-138</t>
        </is>
      </c>
      <c r="B142" s="12" t="inlineStr">
        <is>
          <t>SCR-OP-53</t>
        </is>
      </c>
      <c r="C142" s="12" t="inlineStr">
        <is>
          <t>DP Billings</t>
        </is>
      </c>
      <c r="D142" s="12" t="inlineStr">
        <is>
          <t>The follow-up date of the insurer's answer is ten working days after sending, on the head office calendar; in v2.1 it is a reminder and the receivables are aged by invoice from the billing or Statement of Account date (FR-OP-092, FR-OP-099, CLR-OP-61).</t>
        </is>
      </c>
      <c r="E142" s="12" t="inlineStr">
        <is>
          <t>FR-OP-092, FR-OP-099</t>
        </is>
      </c>
      <c r="F142" s="12" t="n"/>
      <c r="G142" s="12" t="n"/>
      <c r="H142" s="12" t="n"/>
      <c r="I142" s="25" t="n"/>
    </row>
    <row r="143">
      <c r="A143" s="12" t="inlineStr">
        <is>
          <t>BR-OP-139</t>
        </is>
      </c>
      <c r="B143" s="12" t="inlineStr">
        <is>
          <t>SCR-OP-54</t>
        </is>
      </c>
      <c r="C143" s="12" t="inlineStr">
        <is>
          <t>DP Billing</t>
        </is>
      </c>
      <c r="D143" s="12" t="inlineStr">
        <is>
          <t>A billing holds the Valid accounts of one insurer; a Statement of Account per insurer is produced besides the billing (FR-OP-092, CLR-OP-59).</t>
        </is>
      </c>
      <c r="E143" s="12" t="inlineStr">
        <is>
          <t>FR-OP-092</t>
        </is>
      </c>
      <c r="F143" s="12" t="n"/>
      <c r="G143" s="12" t="n"/>
      <c r="H143" s="12" t="n"/>
      <c r="I143" s="25" t="n"/>
    </row>
    <row r="144">
      <c r="A144" s="12" t="inlineStr">
        <is>
          <t>BR-OP-140</t>
        </is>
      </c>
      <c r="B144" s="12" t="inlineStr">
        <is>
          <t>SCR-OP-54</t>
        </is>
      </c>
      <c r="C144" s="12" t="inlineStr">
        <is>
          <t>DP Billing</t>
        </is>
      </c>
      <c r="D144" s="12" t="inlineStr">
        <is>
          <t>Answers are entered on screen or uploaded on Insurer Responses; a rejection needs its reason.</t>
        </is>
      </c>
      <c r="E144" s="12" t="inlineStr">
        <is>
          <t>FR-OP-093</t>
        </is>
      </c>
      <c r="F144" s="12" t="n"/>
      <c r="G144" s="12" t="n"/>
      <c r="H144" s="12" t="n"/>
      <c r="I144" s="25" t="n"/>
    </row>
    <row r="145">
      <c r="A145" s="12" t="inlineStr">
        <is>
          <t>BR-OP-141</t>
        </is>
      </c>
      <c r="B145" s="12" t="inlineStr">
        <is>
          <t>SCR-OP-54</t>
        </is>
      </c>
      <c r="C145" s="12" t="inlineStr">
        <is>
          <t>DP Billing</t>
        </is>
      </c>
      <c r="D145" s="12" t="inlineStr">
        <is>
          <t>An overdue answer raises the Direct payment feedback overdue notice.</t>
        </is>
      </c>
      <c r="E145" s="12" t="inlineStr">
        <is>
          <t>FR-OP-093</t>
        </is>
      </c>
      <c r="F145" s="12" t="n"/>
      <c r="G145" s="12" t="n"/>
      <c r="H145" s="12" t="n"/>
      <c r="I145" s="25" t="n"/>
    </row>
    <row r="146">
      <c r="A146" s="12" t="inlineStr">
        <is>
          <t>BR-OP-142</t>
        </is>
      </c>
      <c r="B146" s="12" t="inlineStr">
        <is>
          <t>SCR-OP-54</t>
        </is>
      </c>
      <c r="C146" s="12" t="inlineStr">
        <is>
          <t>DP Billing</t>
        </is>
      </c>
      <c r="D146" s="12" t="inlineStr">
        <is>
          <t>The collection reverses the premium receivable and DTIP of each approved account in the ledger.</t>
        </is>
      </c>
      <c r="E146" s="12" t="inlineStr">
        <is>
          <t>FR-OP-094</t>
        </is>
      </c>
      <c r="F146" s="12" t="n"/>
      <c r="G146" s="12" t="n"/>
      <c r="H146" s="12" t="n"/>
      <c r="I146" s="25" t="n"/>
    </row>
    <row r="147">
      <c r="A147" s="12" t="inlineStr">
        <is>
          <t>BR-OP-143</t>
        </is>
      </c>
      <c r="B147" s="12" t="inlineStr">
        <is>
          <t>SCR-OP-55</t>
        </is>
      </c>
      <c r="C147" s="12" t="inlineStr">
        <is>
          <t>Insurer Responses</t>
        </is>
      </c>
      <c r="D147" s="12" t="inlineStr">
        <is>
          <t>The answers of a file are recorded record by record; a record already received is skipped.</t>
        </is>
      </c>
      <c r="E147" s="12" t="inlineStr">
        <is>
          <t>FR-OP-093</t>
        </is>
      </c>
      <c r="F147" s="12" t="n"/>
      <c r="G147" s="12" t="n"/>
      <c r="H147" s="12" t="n"/>
      <c r="I147" s="25" t="n"/>
    </row>
    <row r="148">
      <c r="A148" s="12" t="inlineStr">
        <is>
          <t>BR-OP-144</t>
        </is>
      </c>
      <c r="B148" s="12" t="inlineStr">
        <is>
          <t>SCR-OP-56</t>
        </is>
      </c>
      <c r="C148" s="12" t="inlineStr">
        <is>
          <t>Incentive Schemes</t>
        </is>
      </c>
      <c r="D148" s="12" t="inlineStr">
        <is>
          <t>In v2.1 a programme follows the insurer's SLA per invoice: the invoice must meet the criteria (product, period, branch, marketing unit, minimum premium), be fully paid and be paid within the credit term; the incentive is the SLA rate with its multiplier or the fixed amount. Production targets are not used; the tiers of the screenshot are read as SLA rates and amounts (FR-OP-095, CLR-OP-58).</t>
        </is>
      </c>
      <c r="E148" s="12" t="inlineStr">
        <is>
          <t>FR-OP-095</t>
        </is>
      </c>
      <c r="F148" s="12" t="n"/>
      <c r="G148" s="12" t="n"/>
      <c r="H148" s="12" t="n"/>
      <c r="I148" s="25" t="n"/>
    </row>
    <row r="149">
      <c r="A149" s="12" t="inlineStr">
        <is>
          <t>BR-OP-145</t>
        </is>
      </c>
      <c r="B149" s="12" t="inlineStr">
        <is>
          <t>SCR-OP-56</t>
        </is>
      </c>
      <c r="C149" s="12" t="inlineStr">
        <is>
          <t>Incentive Schemes</t>
        </is>
      </c>
      <c r="D149" s="12" t="inlineStr">
        <is>
          <t>The programmes stay inactive until BDOI gives the SLA parameters.</t>
        </is>
      </c>
      <c r="E149" s="12" t="inlineStr">
        <is>
          <t>FR-OP-095</t>
        </is>
      </c>
      <c r="F149" s="12" t="n"/>
      <c r="G149" s="12" t="n"/>
      <c r="H149" s="12" t="n"/>
      <c r="I149" s="25" t="n"/>
    </row>
    <row r="150">
      <c r="A150" s="12" t="inlineStr">
        <is>
          <t>BR-OP-146</t>
        </is>
      </c>
      <c r="B150" s="12" t="inlineStr">
        <is>
          <t>SCR-OP-57</t>
        </is>
      </c>
      <c r="C150" s="12" t="inlineStr">
        <is>
          <t>Incentive Runs</t>
        </is>
      </c>
      <c r="D150" s="12" t="inlineStr">
        <is>
          <t>Entries with a negative amount and fully cancelled transactions are excluded by the exclusion rules and listed with their rule; they raise an alert (FR-OP-095, CLR-OP-56).</t>
        </is>
      </c>
      <c r="E150" s="12" t="inlineStr">
        <is>
          <t>FR-OP-095</t>
        </is>
      </c>
      <c r="F150" s="12" t="n"/>
      <c r="G150" s="12" t="n"/>
      <c r="H150" s="12" t="n"/>
      <c r="I150" s="25" t="n"/>
    </row>
    <row r="151">
      <c r="A151" s="12" t="inlineStr">
        <is>
          <t>BR-OP-147</t>
        </is>
      </c>
      <c r="B151" s="12" t="inlineStr">
        <is>
          <t>SCR-OP-57</t>
        </is>
      </c>
      <c r="C151" s="12" t="inlineStr">
        <is>
          <t>Incentive Runs</t>
        </is>
      </c>
      <c r="D151" s="12" t="inlineStr">
        <is>
          <t>Every computed incentive is listed per invoice for review and audit.</t>
        </is>
      </c>
      <c r="E151" s="12" t="inlineStr">
        <is>
          <t>FR-OP-095</t>
        </is>
      </c>
      <c r="F151" s="12" t="n"/>
      <c r="G151" s="12" t="n"/>
      <c r="H151" s="12" t="n"/>
      <c r="I151" s="25" t="n"/>
    </row>
    <row r="152">
      <c r="A152" s="12" t="inlineStr">
        <is>
          <t>BR-OP-148</t>
        </is>
      </c>
      <c r="B152" s="12" t="inlineStr">
        <is>
          <t>SCR-OP-58</t>
        </is>
      </c>
      <c r="C152" s="12" t="inlineStr">
        <is>
          <t>BIR Certificates</t>
        </is>
      </c>
      <c r="D152" s="12" t="inlineStr">
        <is>
          <t>A certificate covers at least one OR.</t>
        </is>
      </c>
      <c r="E152" s="12" t="inlineStr">
        <is>
          <t>FR-OP-096</t>
        </is>
      </c>
      <c r="F152" s="12" t="n"/>
      <c r="G152" s="12" t="n"/>
      <c r="H152" s="12" t="n"/>
      <c r="I152" s="25" t="n"/>
    </row>
    <row r="153">
      <c r="A153" s="12" t="inlineStr">
        <is>
          <t>BR-OP-149</t>
        </is>
      </c>
      <c r="B153" s="12" t="inlineStr">
        <is>
          <t>SCR-OP-59</t>
        </is>
      </c>
      <c r="C153" s="12" t="inlineStr">
        <is>
          <t>BIR Certificate</t>
        </is>
      </c>
      <c r="D153" s="12" t="inlineStr">
        <is>
          <t>Only Comptrollership acknowledges or rejects a certificate.</t>
        </is>
      </c>
      <c r="E153" s="12" t="inlineStr">
        <is>
          <t>FR-OP-096</t>
        </is>
      </c>
      <c r="F153" s="12" t="n"/>
      <c r="G153" s="12" t="n"/>
      <c r="H153" s="12" t="n"/>
      <c r="I153" s="25" t="n"/>
    </row>
    <row r="154">
      <c r="A154" s="12" t="inlineStr">
        <is>
          <t>BR-OP-150</t>
        </is>
      </c>
      <c r="B154" s="12" t="inlineStr">
        <is>
          <t>SCR-OP-60</t>
        </is>
      </c>
      <c r="C154" s="12" t="inlineStr">
        <is>
          <t>Estimated Items</t>
        </is>
      </c>
      <c r="D154" s="12" t="inlineStr">
        <is>
          <t>The Estimated flag is kept on the invoice ledger and shows on the production register and the yearly production report.</t>
        </is>
      </c>
      <c r="E154" s="12" t="inlineStr">
        <is>
          <t>FR-OP-097</t>
        </is>
      </c>
      <c r="F154" s="12" t="n"/>
      <c r="G154" s="12" t="n"/>
      <c r="H154" s="12" t="n"/>
      <c r="I154" s="25" t="n"/>
    </row>
    <row r="155">
      <c r="A155" s="12" t="inlineStr">
        <is>
          <t>BR-OP-151</t>
        </is>
      </c>
      <c r="B155" s="12" t="inlineStr">
        <is>
          <t>SCR-OP-60</t>
        </is>
      </c>
      <c r="C155" s="12" t="inlineStr">
        <is>
          <t>Estimated Items</t>
        </is>
      </c>
      <c r="D155" s="12" t="inlineStr">
        <is>
          <t>In v2.1 the estimated items belong to Production Reconciliation (RMTID.037 moved by the Remittance annex); the flag is proposed to be set by the Production Reconciliation Handler (FR-OP-097, CLR-OP-47).</t>
        </is>
      </c>
      <c r="E155" s="12" t="inlineStr">
        <is>
          <t>FR-OP-097</t>
        </is>
      </c>
      <c r="F155" s="12" t="n"/>
      <c r="G155" s="12" t="n"/>
      <c r="H155" s="12" t="n"/>
      <c r="I155" s="25" t="n"/>
    </row>
    <row r="156">
      <c r="A156" s="12" t="inlineStr">
        <is>
          <t>BR-OP-152</t>
        </is>
      </c>
      <c r="B156" s="12" t="inlineStr">
        <is>
          <t>SCR-OP-61</t>
        </is>
      </c>
      <c r="C156" s="12" t="inlineStr">
        <is>
          <t>Interfaces</t>
        </is>
      </c>
      <c r="D156" s="12" t="inlineStr">
        <is>
          <t>Each record of a feed is processed on its own and once; a failed record does not stop the run and can be sent again.</t>
        </is>
      </c>
      <c r="E156" s="12" t="inlineStr">
        <is>
          <t>FR-OP-131, FR-OP-008</t>
        </is>
      </c>
      <c r="F156" s="12" t="n"/>
      <c r="G156" s="12" t="n"/>
      <c r="H156" s="12" t="n"/>
      <c r="I156" s="25" t="n"/>
    </row>
    <row r="157">
      <c r="A157" s="12" t="inlineStr">
        <is>
          <t>BR-OP-153</t>
        </is>
      </c>
      <c r="B157" s="12" t="inlineStr">
        <is>
          <t>SCR-OP-61</t>
        </is>
      </c>
      <c r="C157" s="12" t="inlineStr">
        <is>
          <t>Interfaces</t>
        </is>
      </c>
      <c r="D157" s="12" t="inlineStr">
        <is>
          <t>A failed or partial run raises the interface alert.</t>
        </is>
      </c>
      <c r="E157" s="12" t="inlineStr">
        <is>
          <t>FR-OP-131</t>
        </is>
      </c>
      <c r="F157" s="12" t="n"/>
      <c r="G157" s="12" t="n"/>
      <c r="H157" s="12" t="n"/>
      <c r="I157" s="25" t="n"/>
    </row>
    <row r="158">
      <c r="A158" s="12" t="inlineStr">
        <is>
          <t>BR-OP-154</t>
        </is>
      </c>
      <c r="B158" s="12" t="inlineStr">
        <is>
          <t>SCR-OP-61</t>
        </is>
      </c>
      <c r="C158" s="12" t="inlineStr">
        <is>
          <t>Interfaces</t>
        </is>
      </c>
      <c r="D158" s="12" t="inlineStr">
        <is>
          <t>Until the systems of the other BRDs and the insurer channels are connected, their data arrives by upload here.</t>
        </is>
      </c>
      <c r="E158" s="12" t="inlineStr">
        <is>
          <t>FR-OP-130</t>
        </is>
      </c>
      <c r="F158" s="12" t="n"/>
      <c r="G158" s="12" t="n"/>
      <c r="H158" s="12" t="n"/>
      <c r="I158" s="25" t="n"/>
    </row>
    <row r="159">
      <c r="A159" s="12" t="inlineStr">
        <is>
          <t>BR-OP-155</t>
        </is>
      </c>
      <c r="B159" s="12" t="inlineStr">
        <is>
          <t>SCR-OP-62</t>
        </is>
      </c>
      <c r="C159" s="12" t="inlineStr">
        <is>
          <t>FFY Register</t>
        </is>
      </c>
      <c r="D159" s="12" t="inlineStr">
        <is>
          <t>A period is shown in lists on two lines, the start date and to the end date, each date kept whole (screen standards).</t>
        </is>
      </c>
      <c r="E159" s="12" t="inlineStr"/>
      <c r="F159" s="12" t="n"/>
      <c r="G159" s="12" t="n"/>
      <c r="H159" s="12" t="n"/>
      <c r="I159" s="25" t="n"/>
    </row>
    <row r="160">
      <c r="A160" s="12" t="inlineStr">
        <is>
          <t>BR-OP-156</t>
        </is>
      </c>
      <c r="B160" s="12" t="inlineStr">
        <is>
          <t>SCR-OP-62</t>
        </is>
      </c>
      <c r="C160" s="12" t="inlineStr">
        <is>
          <t>FFY Register</t>
        </is>
      </c>
      <c r="D160" s="12" t="inlineStr">
        <is>
          <t>The FFY tag is set and cancelled on the account in New Business.</t>
        </is>
      </c>
      <c r="E160" s="12" t="inlineStr">
        <is>
          <t>FR-OP-004</t>
        </is>
      </c>
      <c r="F160" s="12" t="n"/>
      <c r="G160" s="12" t="n"/>
      <c r="H160" s="12" t="n"/>
      <c r="I160" s="25" t="n"/>
    </row>
    <row r="161">
      <c r="A161" s="12" t="inlineStr">
        <is>
          <t>BR-OP-157</t>
        </is>
      </c>
      <c r="B161" s="12" t="inlineStr">
        <is>
          <t>SCR-OP-63</t>
        </is>
      </c>
      <c r="C161" s="12" t="inlineStr">
        <is>
          <t>Report Centre (Operations reports)</t>
        </is>
      </c>
      <c r="D161" s="12" t="inlineStr">
        <is>
          <t>The Operations reports are in the category Operations; viewing and exporting are separate permissions.</t>
        </is>
      </c>
      <c r="E161" s="12" t="inlineStr">
        <is>
          <t>FR-OP-009</t>
        </is>
      </c>
      <c r="F161" s="12" t="n"/>
      <c r="G161" s="12" t="n"/>
      <c r="H161" s="12" t="n"/>
      <c r="I161" s="25" t="n"/>
    </row>
    <row r="162">
      <c r="A162" s="12" t="inlineStr">
        <is>
          <t>BR-OP-158</t>
        </is>
      </c>
      <c r="B162" s="12" t="inlineStr">
        <is>
          <t>SCR-OP-63</t>
        </is>
      </c>
      <c r="C162" s="12" t="inlineStr">
        <is>
          <t>Report Centre (Operations reports)</t>
        </is>
      </c>
      <c r="D162" s="12" t="inlineStr">
        <is>
          <t>The layouts the BRD does not detail are proposed layouts for BDOI to confirm.</t>
        </is>
      </c>
      <c r="E162" s="12" t="inlineStr">
        <is>
          <t>FR-OP-028, FR-OP-041, FR-OP-062, FR-OP-080, FR-OP-098</t>
        </is>
      </c>
      <c r="F162" s="12" t="n"/>
      <c r="G162" s="12" t="n"/>
      <c r="H162" s="12" t="n"/>
      <c r="I162" s="25" t="n"/>
    </row>
    <row r="163">
      <c r="A163" s="12" t="inlineStr">
        <is>
          <t>BR-OP-159</t>
        </is>
      </c>
      <c r="B163" s="12" t="inlineStr">
        <is>
          <t>SCR-OP-64</t>
        </is>
      </c>
      <c r="C163" s="12" t="inlineStr">
        <is>
          <t>Report</t>
        </is>
      </c>
      <c r="D163" s="12" t="inlineStr">
        <is>
          <t>A view-only user runs the report on screen; the export and print buttons are not offered.</t>
        </is>
      </c>
      <c r="E163" s="12" t="inlineStr">
        <is>
          <t>FR-OP-009</t>
        </is>
      </c>
      <c r="F163" s="12" t="n"/>
      <c r="G163" s="12" t="n"/>
      <c r="H163" s="12" t="n"/>
      <c r="I163" s="25" t="n"/>
    </row>
    <row r="164">
      <c r="A164" s="12" t="inlineStr">
        <is>
          <t>BR-OP-160</t>
        </is>
      </c>
      <c r="B164" s="12" t="inlineStr">
        <is>
          <t>SCR-OP-64</t>
        </is>
      </c>
      <c r="C164" s="12" t="inlineStr">
        <is>
          <t>Report</t>
        </is>
      </c>
      <c r="D164" s="12" t="inlineStr">
        <is>
          <t>Every run and export is archived with its parameters, user and time.</t>
        </is>
      </c>
      <c r="E164" s="12" t="inlineStr">
        <is>
          <t>FR-OP-009</t>
        </is>
      </c>
      <c r="F164" s="12" t="n"/>
      <c r="G164" s="12" t="n"/>
      <c r="H164" s="12" t="n"/>
      <c r="I164" s="25" t="n"/>
    </row>
  </sheetData>
  <autoFilter ref="A4:I164"/>
  <mergeCells count="1">
    <mergeCell ref="A2:I2"/>
  </mergeCells>
  <conditionalFormatting sqref="A5:I664">
    <cfRule type="expression" priority="1" dxfId="0">
      <formula>AND(MOD(ROW(),2)=0,$A5&lt;&gt;"")</formula>
    </cfRule>
  </conditionalFormatting>
  <dataValidations count="2">
    <dataValidation sqref="F5:F664"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3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MSG-OP-001</t>
        </is>
      </c>
      <c r="B5" s="12" t="inlineStr">
        <is>
          <t>Invoice Search (SCR-OP-02)</t>
        </is>
      </c>
      <c r="C5" s="12" t="inlineStr">
        <is>
          <t>Screen</t>
        </is>
      </c>
      <c r="D5" s="12" t="inlineStr">
        <is>
          <t>-</t>
        </is>
      </c>
      <c r="E5" s="12" t="inlineStr">
        <is>
          <t>No items to display</t>
        </is>
      </c>
      <c r="F5" s="12" t="inlineStr">
        <is>
          <t>Information</t>
        </is>
      </c>
      <c r="G5" s="12" t="inlineStr">
        <is>
          <t>No action.</t>
        </is>
      </c>
      <c r="H5" s="12" t="n"/>
      <c r="I5" s="12" t="n"/>
      <c r="J5" s="12" t="n"/>
      <c r="K5" s="25" t="n"/>
    </row>
    <row r="6">
      <c r="A6" s="12" t="inlineStr">
        <is>
          <t>MSG-OP-002</t>
        </is>
      </c>
      <c r="B6" s="12" t="inlineStr">
        <is>
          <t>Invoice Search (SCR-OP-02)</t>
        </is>
      </c>
      <c r="C6" s="12" t="inlineStr">
        <is>
          <t>Server</t>
        </is>
      </c>
      <c r="D6" s="12" t="inlineStr">
        <is>
          <t>REPLAY_SCOPE</t>
        </is>
      </c>
      <c r="E6" s="12" t="inlineStr">
        <is>
          <t>Give an invoice number, an ARN or a company to replay</t>
        </is>
      </c>
      <c r="F6" s="12" t="inlineStr">
        <is>
          <t>Error</t>
        </is>
      </c>
      <c r="G6" s="12" t="inlineStr">
        <is>
          <t>Give an invoice number or an ARN, or leave both blank to replay the whole company.</t>
        </is>
      </c>
      <c r="H6" s="12" t="n"/>
      <c r="I6" s="12" t="n"/>
      <c r="J6" s="12" t="n"/>
      <c r="K6" s="25" t="n"/>
    </row>
    <row r="7">
      <c r="A7" s="12" t="inlineStr">
        <is>
          <t>MSG-OP-003</t>
        </is>
      </c>
      <c r="B7" s="12" t="inlineStr">
        <is>
          <t>Invoice 360 and Policy Transactions (SCR-OP-03)</t>
        </is>
      </c>
      <c r="C7" s="12" t="inlineStr">
        <is>
          <t>Screen</t>
        </is>
      </c>
      <c r="D7" s="12" t="inlineStr">
        <is>
          <t>-</t>
        </is>
      </c>
      <c r="E7" s="12" t="inlineStr">
        <is>
          <t>No items to display</t>
        </is>
      </c>
      <c r="F7" s="12" t="inlineStr">
        <is>
          <t>Information</t>
        </is>
      </c>
      <c r="G7" s="12" t="inlineStr">
        <is>
          <t>No action.</t>
        </is>
      </c>
      <c r="H7" s="12" t="n"/>
      <c r="I7" s="12" t="n"/>
      <c r="J7" s="12" t="n"/>
      <c r="K7" s="25" t="n"/>
    </row>
    <row r="8">
      <c r="A8" s="12" t="inlineStr">
        <is>
          <t>MSG-OP-004</t>
        </is>
      </c>
      <c r="B8" s="12" t="inlineStr">
        <is>
          <t>Invoice 360 and Policy Transactions (SCR-OP-03)</t>
        </is>
      </c>
      <c r="C8" s="12" t="inlineStr">
        <is>
          <t>Screen</t>
        </is>
      </c>
      <c r="D8" s="12" t="inlineStr">
        <is>
          <t>-</t>
        </is>
      </c>
      <c r="E8" s="12" t="inlineStr">
        <is>
          <t>No lines</t>
        </is>
      </c>
      <c r="F8" s="12" t="inlineStr">
        <is>
          <t>Information</t>
        </is>
      </c>
      <c r="G8" s="12" t="inlineStr">
        <is>
          <t>No action.</t>
        </is>
      </c>
      <c r="H8" s="12" t="n"/>
      <c r="I8" s="12" t="n"/>
      <c r="J8" s="12" t="n"/>
      <c r="K8" s="25" t="n"/>
    </row>
    <row r="9">
      <c r="A9" s="12" t="inlineStr">
        <is>
          <t>MSG-OP-005</t>
        </is>
      </c>
      <c r="B9" s="12" t="inlineStr">
        <is>
          <t>Invoice 360 and Policy Transactions (SCR-OP-03)</t>
        </is>
      </c>
      <c r="C9" s="12" t="inlineStr">
        <is>
          <t>Screen</t>
        </is>
      </c>
      <c r="D9" s="12" t="inlineStr">
        <is>
          <t>-</t>
        </is>
      </c>
      <c r="E9" s="12" t="inlineStr">
        <is>
          <t>No related invoice</t>
        </is>
      </c>
      <c r="F9" s="12" t="inlineStr">
        <is>
          <t>Information</t>
        </is>
      </c>
      <c r="G9" s="12" t="inlineStr">
        <is>
          <t>No action.</t>
        </is>
      </c>
      <c r="H9" s="12" t="n"/>
      <c r="I9" s="12" t="n"/>
      <c r="J9" s="12" t="n"/>
      <c r="K9" s="25" t="n"/>
    </row>
    <row r="10">
      <c r="A10" s="12" t="inlineStr">
        <is>
          <t>MSG-OP-006</t>
        </is>
      </c>
      <c r="B10" s="12" t="inlineStr">
        <is>
          <t>Invoice 360 and Policy Transactions (SCR-OP-03)</t>
        </is>
      </c>
      <c r="C10" s="12" t="inlineStr">
        <is>
          <t>Screen</t>
        </is>
      </c>
      <c r="D10" s="12" t="inlineStr">
        <is>
          <t>-</t>
        </is>
      </c>
      <c r="E10" s="12" t="inlineStr">
        <is>
          <t>No status changes yet</t>
        </is>
      </c>
      <c r="F10" s="12" t="inlineStr">
        <is>
          <t>Information</t>
        </is>
      </c>
      <c r="G10" s="12" t="inlineStr">
        <is>
          <t>No action.</t>
        </is>
      </c>
      <c r="H10" s="12" t="n"/>
      <c r="I10" s="12" t="n"/>
      <c r="J10" s="12" t="n"/>
      <c r="K10" s="25" t="n"/>
    </row>
    <row r="11">
      <c r="A11" s="12" t="inlineStr">
        <is>
          <t>MSG-OP-007</t>
        </is>
      </c>
      <c r="B11" s="12" t="inlineStr">
        <is>
          <t>Invoice 360 and Policy Transactions (SCR-OP-03)</t>
        </is>
      </c>
      <c r="C11" s="12" t="inlineStr">
        <is>
          <t>Screen</t>
        </is>
      </c>
      <c r="D11" s="12" t="inlineStr">
        <is>
          <t>-</t>
        </is>
      </c>
      <c r="E11" s="12" t="inlineStr">
        <is>
          <t>No transaction recorded</t>
        </is>
      </c>
      <c r="F11" s="12" t="inlineStr">
        <is>
          <t>Information</t>
        </is>
      </c>
      <c r="G11" s="12" t="inlineStr">
        <is>
          <t>No action.</t>
        </is>
      </c>
      <c r="H11" s="12" t="n"/>
      <c r="I11" s="12" t="n"/>
      <c r="J11" s="12" t="n"/>
      <c r="K11" s="25" t="n"/>
    </row>
    <row r="12">
      <c r="A12" s="12" t="inlineStr">
        <is>
          <t>MSG-OP-008</t>
        </is>
      </c>
      <c r="B12" s="12" t="inlineStr">
        <is>
          <t>Invoice ledger: locks and movements on every Operations screen</t>
        </is>
      </c>
      <c r="C12" s="12" t="inlineStr">
        <is>
          <t>Server</t>
        </is>
      </c>
      <c r="D12" s="12" t="inlineStr">
        <is>
          <t>INVOICE_LOCKED</t>
        </is>
      </c>
      <c r="E12" s="12" t="inlineStr">
        <is>
          <t>Invoice &lt;invoice no&gt; is locked by &lt;lock owner&gt;&lt;""&gt;</t>
        </is>
      </c>
      <c r="F12" s="12" t="inlineStr">
        <is>
          <t>Error</t>
        </is>
      </c>
      <c r="G12" s="12" t="inlineStr">
        <is>
          <t>Wait until the team named releases the invoice, or ask it to finish its work first.</t>
        </is>
      </c>
      <c r="H12" s="12" t="n"/>
      <c r="I12" s="12" t="n"/>
      <c r="J12" s="12" t="n"/>
      <c r="K12" s="25" t="n"/>
    </row>
    <row r="13">
      <c r="A13" s="12" t="inlineStr">
        <is>
          <t>MSG-OP-009</t>
        </is>
      </c>
      <c r="B13" s="12" t="inlineStr">
        <is>
          <t>Invoice ledger: locks and movements on every Operations screen</t>
        </is>
      </c>
      <c r="C13" s="12" t="inlineStr">
        <is>
          <t>Server</t>
        </is>
      </c>
      <c r="D13" s="12" t="inlineStr">
        <is>
          <t>MOVEMENT_TYPE_RESERVED</t>
        </is>
      </c>
      <c r="E13" s="12" t="inlineStr">
        <is>
          <t>BOOKED movements come from the booking feed only</t>
        </is>
      </c>
      <c r="F13" s="12" t="inlineStr">
        <is>
          <t>Error</t>
        </is>
      </c>
      <c r="G13" s="12" t="inlineStr">
        <is>
          <t>Report it to the System Administrator; booked amounts come from the booking of New Business.</t>
        </is>
      </c>
      <c r="H13" s="12" t="n"/>
      <c r="I13" s="12" t="n"/>
      <c r="J13" s="12" t="n"/>
      <c r="K13" s="25" t="n"/>
    </row>
    <row r="14">
      <c r="A14" s="12" t="inlineStr">
        <is>
          <t>MSG-OP-010</t>
        </is>
      </c>
      <c r="B14" s="12" t="inlineStr">
        <is>
          <t>Invoice ledger: locks and movements on every Operations screen</t>
        </is>
      </c>
      <c r="C14" s="12" t="inlineStr">
        <is>
          <t>Server</t>
        </is>
      </c>
      <c r="D14" s="12" t="inlineStr">
        <is>
          <t>MOVEMENT_WITHOUT_AMOUNT</t>
        </is>
      </c>
      <c r="E14" s="12" t="inlineStr">
        <is>
          <t>A movement needs at least one amount other than zero</t>
        </is>
      </c>
      <c r="F14" s="12" t="inlineStr">
        <is>
          <t>Error</t>
        </is>
      </c>
      <c r="G14" s="12" t="inlineStr">
        <is>
          <t>Enter at least one amount other than zero.</t>
        </is>
      </c>
      <c r="H14" s="12" t="n"/>
      <c r="I14" s="12" t="n"/>
      <c r="J14" s="12" t="n"/>
      <c r="K14" s="25" t="n"/>
    </row>
    <row r="15">
      <c r="A15" s="12" t="inlineStr">
        <is>
          <t>MSG-OP-011</t>
        </is>
      </c>
      <c r="B15" s="12" t="inlineStr">
        <is>
          <t>Invoice ledger: locks and movements on every Operations screen</t>
        </is>
      </c>
      <c r="C15" s="12" t="inlineStr">
        <is>
          <t>Server</t>
        </is>
      </c>
      <c r="D15" s="12" t="inlineStr">
        <is>
          <t>PAYMENT_REAPPLIER_UNAVAILABLE</t>
        </is>
      </c>
      <c r="E15" s="12" t="inlineStr">
        <is>
          <t>Invoice &lt;invoice no&gt; has applied payments; they can only be re-applied by Cashiering</t>
        </is>
      </c>
      <c r="F15" s="12" t="inlineStr">
        <is>
          <t>Error</t>
        </is>
      </c>
      <c r="G15" s="12" t="inlineStr">
        <is>
          <t>No action; the request waits in Payments to Re-apply until Cashiering re-applies the payments.</t>
        </is>
      </c>
      <c r="H15" s="12" t="n"/>
      <c r="I15" s="12" t="n"/>
      <c r="J15" s="12" t="n"/>
      <c r="K15" s="25" t="n"/>
    </row>
    <row r="16">
      <c r="A16" s="12" t="inlineStr">
        <is>
          <t>MSG-OP-012</t>
        </is>
      </c>
      <c r="B16" s="12" t="inlineStr">
        <is>
          <t>Hand-offs and Extracts (SCR-OP-04)</t>
        </is>
      </c>
      <c r="C16" s="12" t="inlineStr">
        <is>
          <t>Screen</t>
        </is>
      </c>
      <c r="D16" s="12" t="inlineStr">
        <is>
          <t>-</t>
        </is>
      </c>
      <c r="E16" s="12" t="inlineStr">
        <is>
          <t>Hand-off closed</t>
        </is>
      </c>
      <c r="F16" s="12" t="inlineStr">
        <is>
          <t>Confirmation</t>
        </is>
      </c>
      <c r="G16" s="12" t="inlineStr">
        <is>
          <t>No action.</t>
        </is>
      </c>
      <c r="H16" s="12" t="n"/>
      <c r="I16" s="12" t="n"/>
      <c r="J16" s="12" t="n"/>
      <c r="K16" s="25" t="n"/>
    </row>
    <row r="17">
      <c r="A17" s="12" t="inlineStr">
        <is>
          <t>MSG-OP-013</t>
        </is>
      </c>
      <c r="B17" s="12" t="inlineStr">
        <is>
          <t>Hand-offs and Extracts (SCR-OP-04)</t>
        </is>
      </c>
      <c r="C17" s="12" t="inlineStr">
        <is>
          <t>Screen</t>
        </is>
      </c>
      <c r="D17" s="12" t="inlineStr">
        <is>
          <t>-</t>
        </is>
      </c>
      <c r="E17" s="12" t="inlineStr">
        <is>
          <t>No extracts yet</t>
        </is>
      </c>
      <c r="F17" s="12" t="inlineStr">
        <is>
          <t>Information</t>
        </is>
      </c>
      <c r="G17" s="12" t="inlineStr">
        <is>
          <t>No action.</t>
        </is>
      </c>
      <c r="H17" s="12" t="n"/>
      <c r="I17" s="12" t="n"/>
      <c r="J17" s="12" t="n"/>
      <c r="K17" s="25" t="n"/>
    </row>
    <row r="18">
      <c r="A18" s="12" t="inlineStr">
        <is>
          <t>MSG-OP-014</t>
        </is>
      </c>
      <c r="B18" s="12" t="inlineStr">
        <is>
          <t>Hand-offs and Extracts (SCR-OP-04)</t>
        </is>
      </c>
      <c r="C18" s="12" t="inlineStr">
        <is>
          <t>Screen</t>
        </is>
      </c>
      <c r="D18" s="12" t="inlineStr">
        <is>
          <t>-</t>
        </is>
      </c>
      <c r="E18" s="12" t="inlineStr">
        <is>
          <t>No items to display</t>
        </is>
      </c>
      <c r="F18" s="12" t="inlineStr">
        <is>
          <t>Information</t>
        </is>
      </c>
      <c r="G18" s="12" t="inlineStr">
        <is>
          <t>No action.</t>
        </is>
      </c>
      <c r="H18" s="12" t="n"/>
      <c r="I18" s="12" t="n"/>
      <c r="J18" s="12" t="n"/>
      <c r="K18" s="25" t="n"/>
    </row>
    <row r="19">
      <c r="A19" s="12" t="inlineStr">
        <is>
          <t>MSG-OP-015</t>
        </is>
      </c>
      <c r="B19" s="12" t="inlineStr">
        <is>
          <t>Hand-offs and Extracts (SCR-OP-04)</t>
        </is>
      </c>
      <c r="C19" s="12" t="inlineStr">
        <is>
          <t>Server</t>
        </is>
      </c>
      <c r="D19" s="12" t="inlineStr">
        <is>
          <t>DUPLICATE</t>
        </is>
      </c>
      <c r="E19" s="12" t="inlineStr">
        <is>
          <t>Extract file already exists: &lt;key&gt;</t>
        </is>
      </c>
      <c r="F19" s="12" t="inlineStr">
        <is>
          <t>Error</t>
        </is>
      </c>
      <c r="G19" s="12" t="inlineStr">
        <is>
          <t>Open the existing record instead of creating another.</t>
        </is>
      </c>
      <c r="H19" s="12" t="n"/>
      <c r="I19" s="12" t="n"/>
      <c r="J19" s="12" t="n"/>
      <c r="K19" s="25" t="n"/>
    </row>
    <row r="20">
      <c r="A20" s="12" t="inlineStr">
        <is>
          <t>MSG-OP-016</t>
        </is>
      </c>
      <c r="B20" s="12" t="inlineStr">
        <is>
          <t>Hand-offs and Extracts (SCR-OP-04)</t>
        </is>
      </c>
      <c r="C20" s="12" t="inlineStr">
        <is>
          <t>Server</t>
        </is>
      </c>
      <c r="D20" s="12" t="inlineStr">
        <is>
          <t>EXTRACT_FILE_INTEGRITY_FAILURE</t>
        </is>
      </c>
      <c r="E20" s="12" t="inlineStr">
        <is>
          <t>The stored file failed its checksum verification</t>
        </is>
      </c>
      <c r="F20" s="12" t="inlineStr">
        <is>
          <t>Error</t>
        </is>
      </c>
      <c r="G20" s="12" t="inlineStr">
        <is>
          <t>Report it to the System Administrator; the stored file must be produced again.</t>
        </is>
      </c>
      <c r="H20" s="12" t="n"/>
      <c r="I20" s="12" t="n"/>
      <c r="J20" s="12" t="n"/>
      <c r="K20" s="25" t="n"/>
    </row>
    <row r="21">
      <c r="A21" s="12" t="inlineStr">
        <is>
          <t>MSG-OP-017</t>
        </is>
      </c>
      <c r="B21" s="12" t="inlineStr">
        <is>
          <t>Hand-offs and Extracts (SCR-OP-04)</t>
        </is>
      </c>
      <c r="C21" s="12" t="inlineStr">
        <is>
          <t>Server</t>
        </is>
      </c>
      <c r="D21" s="12" t="inlineStr">
        <is>
          <t>HANDOFF_CLOSED</t>
        </is>
      </c>
      <c r="E21" s="12" t="inlineStr">
        <is>
          <t>The hand-off is already closed</t>
        </is>
      </c>
      <c r="F21" s="12" t="inlineStr">
        <is>
          <t>Error</t>
        </is>
      </c>
      <c r="G21" s="12" t="inlineStr">
        <is>
          <t>No action; the hand-off is already closed.</t>
        </is>
      </c>
      <c r="H21" s="12" t="n"/>
      <c r="I21" s="12" t="n"/>
      <c r="J21" s="12" t="n"/>
      <c r="K21" s="25" t="n"/>
    </row>
    <row r="22">
      <c r="A22" s="12" t="inlineStr">
        <is>
          <t>MSG-OP-018</t>
        </is>
      </c>
      <c r="B22" s="12" t="inlineStr">
        <is>
          <t>Report Archive (SCR-OP-05)</t>
        </is>
      </c>
      <c r="C22" s="12" t="inlineStr">
        <is>
          <t>Screen</t>
        </is>
      </c>
      <c r="D22" s="12" t="inlineStr">
        <is>
          <t>-</t>
        </is>
      </c>
      <c r="E22" s="12" t="inlineStr">
        <is>
          <t>No items to display</t>
        </is>
      </c>
      <c r="F22" s="12" t="inlineStr">
        <is>
          <t>Information</t>
        </is>
      </c>
      <c r="G22" s="12" t="inlineStr">
        <is>
          <t>No action.</t>
        </is>
      </c>
      <c r="H22" s="12" t="n"/>
      <c r="I22" s="12" t="n"/>
      <c r="J22" s="12" t="n"/>
      <c r="K22" s="25" t="n"/>
    </row>
    <row r="23">
      <c r="A23" s="12" t="inlineStr">
        <is>
          <t>MSG-OP-019</t>
        </is>
      </c>
      <c r="B23" s="12" t="inlineStr">
        <is>
          <t>Notification Settings (SCR-OP-06)</t>
        </is>
      </c>
      <c r="C23" s="12" t="inlineStr">
        <is>
          <t>Screen</t>
        </is>
      </c>
      <c r="D23" s="12" t="inlineStr">
        <is>
          <t>-</t>
        </is>
      </c>
      <c r="E23" s="12" t="inlineStr">
        <is>
          <t>&lt;name&gt; saved</t>
        </is>
      </c>
      <c r="F23" s="12" t="inlineStr">
        <is>
          <t>Confirmation</t>
        </is>
      </c>
      <c r="G23" s="12" t="inlineStr">
        <is>
          <t>No action.</t>
        </is>
      </c>
      <c r="H23" s="12" t="n"/>
      <c r="I23" s="12" t="n"/>
      <c r="J23" s="12" t="n"/>
      <c r="K23" s="25" t="n"/>
    </row>
    <row r="24">
      <c r="A24" s="12" t="inlineStr">
        <is>
          <t>MSG-OP-020</t>
        </is>
      </c>
      <c r="B24" s="12" t="inlineStr">
        <is>
          <t>Receive Payment (SCR-OP-08) and the application of payments</t>
        </is>
      </c>
      <c r="C24" s="12" t="inlineStr">
        <is>
          <t>Screen</t>
        </is>
      </c>
      <c r="D24" s="12" t="inlineStr">
        <is>
          <t>-</t>
        </is>
      </c>
      <c r="E24" s="12" t="inlineStr">
        <is>
          <t>A reclass or transfer moves the whole balance</t>
        </is>
      </c>
      <c r="F24" s="12" t="inlineStr">
        <is>
          <t>Validation</t>
        </is>
      </c>
      <c r="G24" s="12" t="inlineStr">
        <is>
          <t>Enter the whole balance as the amount.</t>
        </is>
      </c>
      <c r="H24" s="12" t="n"/>
      <c r="I24" s="12" t="n"/>
      <c r="J24" s="12" t="n"/>
      <c r="K24" s="25" t="n"/>
    </row>
    <row r="25">
      <c r="A25" s="12" t="inlineStr">
        <is>
          <t>MSG-OP-021</t>
        </is>
      </c>
      <c r="B25" s="12" t="inlineStr">
        <is>
          <t>Receive Payment (SCR-OP-08) and the application of payments</t>
        </is>
      </c>
      <c r="C25" s="12" t="inlineStr">
        <is>
          <t>Screen</t>
        </is>
      </c>
      <c r="D25" s="12" t="inlineStr">
        <is>
          <t>-</t>
        </is>
      </c>
      <c r="E25" s="12" t="inlineStr">
        <is>
          <t>Check number is required for a check payment</t>
        </is>
      </c>
      <c r="F25" s="12" t="inlineStr">
        <is>
          <t>Validation</t>
        </is>
      </c>
      <c r="G25" s="12" t="inlineStr">
        <is>
          <t>Enter the check number.</t>
        </is>
      </c>
      <c r="H25" s="12" t="n"/>
      <c r="I25" s="12" t="n"/>
      <c r="J25" s="12" t="n"/>
      <c r="K25" s="25" t="n"/>
    </row>
    <row r="26">
      <c r="A26" s="12" t="inlineStr">
        <is>
          <t>MSG-OP-022</t>
        </is>
      </c>
      <c r="B26" s="12" t="inlineStr">
        <is>
          <t>Receive Payment (SCR-OP-08) and the application of payments</t>
        </is>
      </c>
      <c r="C26" s="12" t="inlineStr">
        <is>
          <t>Screen</t>
        </is>
      </c>
      <c r="D26" s="12" t="inlineStr">
        <is>
          <t>-</t>
        </is>
      </c>
      <c r="E26" s="12" t="inlineStr">
        <is>
          <t>Enter an ARN, invoice, policy or PN number to preview the application.</t>
        </is>
      </c>
      <c r="F26" s="12" t="inlineStr">
        <is>
          <t>Validation</t>
        </is>
      </c>
      <c r="G26" s="12" t="inlineStr">
        <is>
          <t>Enter an ARN, invoice, policy or PN number to preview the application.</t>
        </is>
      </c>
      <c r="H26" s="12" t="n"/>
      <c r="I26" s="12" t="n"/>
      <c r="J26" s="12" t="n"/>
      <c r="K26" s="25" t="n"/>
    </row>
    <row r="27">
      <c r="A27" s="12" t="inlineStr">
        <is>
          <t>MSG-OP-023</t>
        </is>
      </c>
      <c r="B27" s="12" t="inlineStr">
        <is>
          <t>Receive Payment (SCR-OP-08) and the application of payments</t>
        </is>
      </c>
      <c r="C27" s="12" t="inlineStr">
        <is>
          <t>Screen</t>
        </is>
      </c>
      <c r="D27" s="12" t="inlineStr">
        <is>
          <t>-</t>
        </is>
      </c>
      <c r="E27" s="12" t="inlineStr">
        <is>
          <t>Enter an amount above zero</t>
        </is>
      </c>
      <c r="F27" s="12" t="inlineStr">
        <is>
          <t>Validation</t>
        </is>
      </c>
      <c r="G27" s="12" t="inlineStr">
        <is>
          <t>Enter an amount above zero.</t>
        </is>
      </c>
      <c r="H27" s="12" t="n"/>
      <c r="I27" s="12" t="n"/>
      <c r="J27" s="12" t="n"/>
      <c r="K27" s="25" t="n"/>
    </row>
    <row r="28">
      <c r="A28" s="12" t="inlineStr">
        <is>
          <t>MSG-OP-024</t>
        </is>
      </c>
      <c r="B28" s="12" t="inlineStr">
        <is>
          <t>Receive Payment (SCR-OP-08) and the application of payments</t>
        </is>
      </c>
      <c r="C28" s="12" t="inlineStr">
        <is>
          <t>Screen</t>
        </is>
      </c>
      <c r="D28" s="12" t="inlineStr">
        <is>
          <t>-</t>
        </is>
      </c>
      <c r="E28" s="12" t="inlineStr">
        <is>
          <t>Enter an amount above zero and at most &lt;balance&gt;</t>
        </is>
      </c>
      <c r="F28" s="12" t="inlineStr">
        <is>
          <t>Validation</t>
        </is>
      </c>
      <c r="G28" s="12" t="inlineStr">
        <is>
          <t>Enter an amount above zero and at most &lt;balance&gt;.</t>
        </is>
      </c>
      <c r="H28" s="12" t="n"/>
      <c r="I28" s="12" t="n"/>
      <c r="J28" s="12" t="n"/>
      <c r="K28" s="25" t="n"/>
    </row>
    <row r="29">
      <c r="A29" s="12" t="inlineStr">
        <is>
          <t>MSG-OP-025</t>
        </is>
      </c>
      <c r="B29" s="12" t="inlineStr">
        <is>
          <t>Receive Payment (SCR-OP-08) and the application of payments</t>
        </is>
      </c>
      <c r="C29" s="12" t="inlineStr">
        <is>
          <t>Screen</t>
        </is>
      </c>
      <c r="D29" s="12" t="inlineStr">
        <is>
          <t>-</t>
        </is>
      </c>
      <c r="E29" s="12" t="inlineStr">
        <is>
          <t>Enter an amount above zero and at most &lt;receipt amount&gt;</t>
        </is>
      </c>
      <c r="F29" s="12" t="inlineStr">
        <is>
          <t>Validation</t>
        </is>
      </c>
      <c r="G29" s="12" t="inlineStr">
        <is>
          <t>Enter an amount above zero and at most &lt;receipt amount&gt;.</t>
        </is>
      </c>
      <c r="H29" s="12" t="n"/>
      <c r="I29" s="12" t="n"/>
      <c r="J29" s="12" t="n"/>
      <c r="K29" s="25" t="n"/>
    </row>
    <row r="30">
      <c r="A30" s="12" t="inlineStr">
        <is>
          <t>MSG-OP-026</t>
        </is>
      </c>
      <c r="B30" s="12" t="inlineStr">
        <is>
          <t>Receive Payment (SCR-OP-08) and the application of payments</t>
        </is>
      </c>
      <c r="C30" s="12" t="inlineStr">
        <is>
          <t>Screen</t>
        </is>
      </c>
      <c r="D30" s="12" t="inlineStr">
        <is>
          <t>-</t>
        </is>
      </c>
      <c r="E30" s="12" t="inlineStr">
        <is>
          <t>Enter at least one reference, or the payor code for an unmatched payment</t>
        </is>
      </c>
      <c r="F30" s="12" t="inlineStr">
        <is>
          <t>Validation</t>
        </is>
      </c>
      <c r="G30" s="12" t="inlineStr">
        <is>
          <t>Enter at least one reference, or the payor code for an unmatched payment.</t>
        </is>
      </c>
      <c r="H30" s="12" t="n"/>
      <c r="I30" s="12" t="n"/>
      <c r="J30" s="12" t="n"/>
      <c r="K30" s="25" t="n"/>
    </row>
    <row r="31">
      <c r="A31" s="12" t="inlineStr">
        <is>
          <t>MSG-OP-027</t>
        </is>
      </c>
      <c r="B31" s="12" t="inlineStr">
        <is>
          <t>Receive Payment (SCR-OP-08) and the application of payments</t>
        </is>
      </c>
      <c r="C31" s="12" t="inlineStr">
        <is>
          <t>Screen</t>
        </is>
      </c>
      <c r="D31" s="12" t="inlineStr">
        <is>
          <t>-</t>
        </is>
      </c>
      <c r="E31" s="12" t="inlineStr">
        <is>
          <t>Payor name is required</t>
        </is>
      </c>
      <c r="F31" s="12" t="inlineStr">
        <is>
          <t>Validation</t>
        </is>
      </c>
      <c r="G31" s="12" t="inlineStr">
        <is>
          <t>Enter the payor name.</t>
        </is>
      </c>
      <c r="H31" s="12" t="n"/>
      <c r="I31" s="12" t="n"/>
      <c r="J31" s="12" t="n"/>
      <c r="K31" s="25" t="n"/>
    </row>
    <row r="32">
      <c r="A32" s="12" t="inlineStr">
        <is>
          <t>MSG-OP-028</t>
        </is>
      </c>
      <c r="B32" s="12" t="inlineStr">
        <is>
          <t>Receive Payment (SCR-OP-08) and the application of payments</t>
        </is>
      </c>
      <c r="C32" s="12" t="inlineStr">
        <is>
          <t>Screen</t>
        </is>
      </c>
      <c r="D32" s="12" t="inlineStr">
        <is>
          <t>-</t>
        </is>
      </c>
      <c r="E32" s="12" t="inlineStr">
        <is>
          <t>Select a reason</t>
        </is>
      </c>
      <c r="F32" s="12" t="inlineStr">
        <is>
          <t>Validation</t>
        </is>
      </c>
      <c r="G32" s="12" t="inlineStr">
        <is>
          <t>Select a reason.</t>
        </is>
      </c>
      <c r="H32" s="12" t="n"/>
      <c r="I32" s="12" t="n"/>
      <c r="J32" s="12" t="n"/>
      <c r="K32" s="25" t="n"/>
    </row>
    <row r="33">
      <c r="A33" s="12" t="inlineStr">
        <is>
          <t>MSG-OP-029</t>
        </is>
      </c>
      <c r="B33" s="12" t="inlineStr">
        <is>
          <t>Receive Payment (SCR-OP-08) and the application of payments</t>
        </is>
      </c>
      <c r="C33" s="12" t="inlineStr">
        <is>
          <t>Screen</t>
        </is>
      </c>
      <c r="D33" s="12" t="inlineStr">
        <is>
          <t>-</t>
        </is>
      </c>
      <c r="E33" s="12" t="inlineStr">
        <is>
          <t>The reference belongs to a cancelled invoice: the payment goes to unapplied collections.</t>
        </is>
      </c>
      <c r="F33" s="12" t="inlineStr">
        <is>
          <t>Validation</t>
        </is>
      </c>
      <c r="G33" s="12" t="inlineStr">
        <is>
          <t>No action; the payment will be kept unapplied for a disposition.</t>
        </is>
      </c>
      <c r="H33" s="12" t="n"/>
      <c r="I33" s="12" t="n"/>
      <c r="J33" s="12" t="n"/>
      <c r="K33" s="25" t="n"/>
    </row>
    <row r="34">
      <c r="A34" s="12" t="inlineStr">
        <is>
          <t>MSG-OP-030</t>
        </is>
      </c>
      <c r="B34" s="12" t="inlineStr">
        <is>
          <t>Receive Payment (SCR-OP-08) and the application of payments</t>
        </is>
      </c>
      <c r="C34" s="12" t="inlineStr">
        <is>
          <t>Server</t>
        </is>
      </c>
      <c r="D34" s="12" t="inlineStr">
        <is>
          <t>APPLICATION_ALREADY_REVERSED</t>
        </is>
      </c>
      <c r="E34" s="12" t="inlineStr">
        <is>
          <t>Application &lt;id&gt; is already reversed</t>
        </is>
      </c>
      <c r="F34" s="12" t="inlineStr">
        <is>
          <t>Error</t>
        </is>
      </c>
      <c r="G34" s="12" t="inlineStr">
        <is>
          <t>No action; the application was already reversed.</t>
        </is>
      </c>
      <c r="H34" s="12" t="n"/>
      <c r="I34" s="12" t="n"/>
      <c r="J34" s="12" t="n"/>
      <c r="K34" s="25" t="n"/>
    </row>
    <row r="35">
      <c r="A35" s="12" t="inlineStr">
        <is>
          <t>MSG-OP-031</t>
        </is>
      </c>
      <c r="B35" s="12" t="inlineStr">
        <is>
          <t>Receive Payment (SCR-OP-08) and the application of payments</t>
        </is>
      </c>
      <c r="C35" s="12" t="inlineStr">
        <is>
          <t>Server</t>
        </is>
      </c>
      <c r="D35" s="12" t="inlineStr">
        <is>
          <t>AR_INSURANCE_PAYOR_REQUIRED</t>
        </is>
      </c>
      <c r="E35" s="12" t="inlineStr">
        <is>
          <t>A non-premium AR needs the paying insurer's code</t>
        </is>
      </c>
      <c r="F35" s="12" t="inlineStr">
        <is>
          <t>Error</t>
        </is>
      </c>
      <c r="G35" s="12" t="inlineStr">
        <is>
          <t>Enter the code of the paying insurer in Payor / Client Code.</t>
        </is>
      </c>
      <c r="H35" s="12" t="n"/>
      <c r="I35" s="12" t="n"/>
      <c r="J35" s="12" t="n"/>
      <c r="K35" s="25" t="n"/>
    </row>
    <row r="36">
      <c r="A36" s="12" t="inlineStr">
        <is>
          <t>MSG-OP-032</t>
        </is>
      </c>
      <c r="B36" s="12" t="inlineStr">
        <is>
          <t>Receive Payment (SCR-OP-08) and the application of payments</t>
        </is>
      </c>
      <c r="C36" s="12" t="inlineStr">
        <is>
          <t>Server</t>
        </is>
      </c>
      <c r="D36" s="12" t="inlineStr">
        <is>
          <t>OR_HEAD_OFFICE_ONLY</t>
        </is>
      </c>
      <c r="E36" s="12" t="inlineStr">
        <is>
          <t>Official receipts are issued by Head Office only</t>
        </is>
      </c>
      <c r="F36" s="12" t="inlineStr">
        <is>
          <t>Error</t>
        </is>
      </c>
      <c r="G36" s="12" t="inlineStr">
        <is>
          <t>Issue the official receipt from Head Office, or create the series under Head Office.</t>
        </is>
      </c>
      <c r="H36" s="12" t="n"/>
      <c r="I36" s="12" t="n"/>
      <c r="J36" s="12" t="n"/>
      <c r="K36" s="25" t="n"/>
    </row>
    <row r="37">
      <c r="A37" s="12" t="inlineStr">
        <is>
          <t>MSG-OP-033</t>
        </is>
      </c>
      <c r="B37" s="12" t="inlineStr">
        <is>
          <t>Receive Payment (SCR-OP-08) and the application of payments</t>
        </is>
      </c>
      <c r="C37" s="12" t="inlineStr">
        <is>
          <t>Server</t>
        </is>
      </c>
      <c r="D37" s="12" t="inlineStr">
        <is>
          <t>OR_WITHOUT_LINES</t>
        </is>
      </c>
      <c r="E37" s="12" t="inlineStr">
        <is>
          <t>An official receipt needs a line</t>
        </is>
      </c>
      <c r="F37" s="12" t="inlineStr">
        <is>
          <t>Error</t>
        </is>
      </c>
      <c r="G37" s="12" t="inlineStr">
        <is>
          <t>Enter the gross amount of the official receipt.</t>
        </is>
      </c>
      <c r="H37" s="12" t="n"/>
      <c r="I37" s="12" t="n"/>
      <c r="J37" s="12" t="n"/>
      <c r="K37" s="25" t="n"/>
    </row>
    <row r="38">
      <c r="A38" s="12" t="inlineStr">
        <is>
          <t>MSG-OP-034</t>
        </is>
      </c>
      <c r="B38" s="12" t="inlineStr">
        <is>
          <t>Receive Payment (SCR-OP-08) and the application of payments</t>
        </is>
      </c>
      <c r="C38" s="12" t="inlineStr">
        <is>
          <t>Server</t>
        </is>
      </c>
      <c r="D38" s="12" t="inlineStr">
        <is>
          <t>RECEIPT_AMOUNT</t>
        </is>
      </c>
      <c r="E38" s="12" t="inlineStr">
        <is>
          <t>A receipt needs an amount above zero</t>
        </is>
      </c>
      <c r="F38" s="12" t="inlineStr">
        <is>
          <t>Error</t>
        </is>
      </c>
      <c r="G38" s="12" t="inlineStr">
        <is>
          <t>Enter an amount above zero.</t>
        </is>
      </c>
      <c r="H38" s="12" t="n"/>
      <c r="I38" s="12" t="n"/>
      <c r="J38" s="12" t="n"/>
      <c r="K38" s="25" t="n"/>
    </row>
    <row r="39">
      <c r="A39" s="12" t="inlineStr">
        <is>
          <t>MSG-OP-035</t>
        </is>
      </c>
      <c r="B39" s="12" t="inlineStr">
        <is>
          <t>Receipts, Issue Official Receipt and the receipt series (SCR-OP-09, SCR-OP-21)</t>
        </is>
      </c>
      <c r="C39" s="12" t="inlineStr">
        <is>
          <t>Screen</t>
        </is>
      </c>
      <c r="D39" s="12" t="inlineStr">
        <is>
          <t>-</t>
        </is>
      </c>
      <c r="E39" s="12" t="inlineStr">
        <is>
          <t>&lt;receipt no&gt; issued</t>
        </is>
      </c>
      <c r="F39" s="12" t="inlineStr">
        <is>
          <t>Confirmation</t>
        </is>
      </c>
      <c r="G39" s="12" t="inlineStr">
        <is>
          <t>No action.</t>
        </is>
      </c>
      <c r="H39" s="12" t="n"/>
      <c r="I39" s="12" t="n"/>
      <c r="J39" s="12" t="n"/>
      <c r="K39" s="25" t="n"/>
    </row>
    <row r="40">
      <c r="A40" s="12" t="inlineStr">
        <is>
          <t>MSG-OP-036</t>
        </is>
      </c>
      <c r="B40" s="12" t="inlineStr">
        <is>
          <t>Receipts, Issue Official Receipt and the receipt series (SCR-OP-09, SCR-OP-21)</t>
        </is>
      </c>
      <c r="C40" s="12" t="inlineStr">
        <is>
          <t>Screen</t>
        </is>
      </c>
      <c r="D40" s="12" t="inlineStr">
        <is>
          <t>-</t>
        </is>
      </c>
      <c r="E40" s="12" t="inlineStr">
        <is>
          <t>Enter the gross amount</t>
        </is>
      </c>
      <c r="F40" s="12" t="inlineStr">
        <is>
          <t>Validation</t>
        </is>
      </c>
      <c r="G40" s="12" t="inlineStr">
        <is>
          <t>Enter the gross amount.</t>
        </is>
      </c>
      <c r="H40" s="12" t="n"/>
      <c r="I40" s="12" t="n"/>
      <c r="J40" s="12" t="n"/>
      <c r="K40" s="25" t="n"/>
    </row>
    <row r="41">
      <c r="A41" s="12" t="inlineStr">
        <is>
          <t>MSG-OP-037</t>
        </is>
      </c>
      <c r="B41" s="12" t="inlineStr">
        <is>
          <t>Receipts, Issue Official Receipt and the receipt series (SCR-OP-09, SCR-OP-21)</t>
        </is>
      </c>
      <c r="C41" s="12" t="inlineStr">
        <is>
          <t>Screen</t>
        </is>
      </c>
      <c r="D41" s="12" t="inlineStr">
        <is>
          <t>-</t>
        </is>
      </c>
      <c r="E41" s="12" t="inlineStr">
        <is>
          <t>Payor name is required</t>
        </is>
      </c>
      <c r="F41" s="12" t="inlineStr">
        <is>
          <t>Validation</t>
        </is>
      </c>
      <c r="G41" s="12" t="inlineStr">
        <is>
          <t>Enter the payor name.</t>
        </is>
      </c>
      <c r="H41" s="12" t="n"/>
      <c r="I41" s="12" t="n"/>
      <c r="J41" s="12" t="n"/>
      <c r="K41" s="25" t="n"/>
    </row>
    <row r="42">
      <c r="A42" s="12" t="inlineStr">
        <is>
          <t>MSG-OP-038</t>
        </is>
      </c>
      <c r="B42" s="12" t="inlineStr">
        <is>
          <t>Receipts, Issue Official Receipt and the receipt series (SCR-OP-09, SCR-OP-21)</t>
        </is>
      </c>
      <c r="C42" s="12" t="inlineStr">
        <is>
          <t>Screen</t>
        </is>
      </c>
      <c r="D42" s="12" t="inlineStr">
        <is>
          <t>-</t>
        </is>
      </c>
      <c r="E42" s="12" t="inlineStr">
        <is>
          <t>Select the OR type</t>
        </is>
      </c>
      <c r="F42" s="12" t="inlineStr">
        <is>
          <t>Validation</t>
        </is>
      </c>
      <c r="G42" s="12" t="inlineStr">
        <is>
          <t>Select the OR type.</t>
        </is>
      </c>
      <c r="H42" s="12" t="n"/>
      <c r="I42" s="12" t="n"/>
      <c r="J42" s="12" t="n"/>
      <c r="K42" s="25" t="n"/>
    </row>
    <row r="43">
      <c r="A43" s="12" t="inlineStr">
        <is>
          <t>MSG-OP-039</t>
        </is>
      </c>
      <c r="B43" s="12" t="inlineStr">
        <is>
          <t>Receipts, Issue Official Receipt and the receipt series (SCR-OP-09, SCR-OP-21)</t>
        </is>
      </c>
      <c r="C43" s="12" t="inlineStr">
        <is>
          <t>Screen</t>
        </is>
      </c>
      <c r="D43" s="12" t="inlineStr">
        <is>
          <t>-</t>
        </is>
      </c>
      <c r="E43" s="12" t="inlineStr">
        <is>
          <t>VAT and withholding tax cannot be negative</t>
        </is>
      </c>
      <c r="F43" s="12" t="inlineStr">
        <is>
          <t>Validation</t>
        </is>
      </c>
      <c r="G43" s="12" t="inlineStr">
        <is>
          <t>Enter VAT and withholding tax of zero or more.</t>
        </is>
      </c>
      <c r="H43" s="12" t="n"/>
      <c r="I43" s="12" t="n"/>
      <c r="J43" s="12" t="n"/>
      <c r="K43" s="25" t="n"/>
    </row>
    <row r="44">
      <c r="A44" s="12" t="inlineStr">
        <is>
          <t>MSG-OP-040</t>
        </is>
      </c>
      <c r="B44" s="12" t="inlineStr">
        <is>
          <t>Receipts, Issue Official Receipt and the receipt series (SCR-OP-09, SCR-OP-21)</t>
        </is>
      </c>
      <c r="C44" s="12" t="inlineStr">
        <is>
          <t>Server</t>
        </is>
      </c>
      <c r="D44" s="12" t="inlineStr">
        <is>
          <t>BRANCH_OF_OTHER_COMPANY</t>
        </is>
      </c>
      <c r="E44" s="12" t="inlineStr">
        <is>
          <t>Branch &lt;code&gt; is not of this company</t>
        </is>
      </c>
      <c r="F44" s="12" t="inlineStr">
        <is>
          <t>Error</t>
        </is>
      </c>
      <c r="G44" s="12" t="inlineStr">
        <is>
          <t>Choose a branch of the company in the header.</t>
        </is>
      </c>
      <c r="H44" s="12" t="n"/>
      <c r="I44" s="12" t="n"/>
      <c r="J44" s="12" t="n"/>
      <c r="K44" s="25" t="n"/>
    </row>
    <row r="45">
      <c r="A45" s="12" t="inlineStr">
        <is>
          <t>MSG-OP-041</t>
        </is>
      </c>
      <c r="B45" s="12" t="inlineStr">
        <is>
          <t>Receipts, Issue Official Receipt and the receipt series (SCR-OP-09, SCR-OP-21)</t>
        </is>
      </c>
      <c r="C45" s="12" t="inlineStr">
        <is>
          <t>Server</t>
        </is>
      </c>
      <c r="D45" s="12" t="inlineStr">
        <is>
          <t>NO_HEAD_OFFICE</t>
        </is>
      </c>
      <c r="E45" s="12" t="inlineStr">
        <is>
          <t>The company has no Head Office branch for official receipts</t>
        </is>
      </c>
      <c r="F45" s="12" t="inlineStr">
        <is>
          <t>Error</t>
        </is>
      </c>
      <c r="G45" s="12" t="inlineStr">
        <is>
          <t>Ask the System Administrator to set up the Head Office branch of the company.</t>
        </is>
      </c>
      <c r="H45" s="12" t="n"/>
      <c r="I45" s="12" t="n"/>
      <c r="J45" s="12" t="n"/>
      <c r="K45" s="25" t="n"/>
    </row>
    <row r="46">
      <c r="A46" s="12" t="inlineStr">
        <is>
          <t>MSG-OP-042</t>
        </is>
      </c>
      <c r="B46" s="12" t="inlineStr">
        <is>
          <t>Receipts, Issue Official Receipt and the receipt series (SCR-OP-09, SCR-OP-21)</t>
        </is>
      </c>
      <c r="C46" s="12" t="inlineStr">
        <is>
          <t>Server</t>
        </is>
      </c>
      <c r="D46" s="12" t="inlineStr">
        <is>
          <t>OR_HEAD_OFFICE_ONLY</t>
        </is>
      </c>
      <c r="E46" s="12" t="inlineStr">
        <is>
          <t>Official receipt series belong to Head Office only</t>
        </is>
      </c>
      <c r="F46" s="12" t="inlineStr">
        <is>
          <t>Error</t>
        </is>
      </c>
      <c r="G46" s="12" t="inlineStr">
        <is>
          <t>Issue the official receipt from Head Office, or create the series under Head Office.</t>
        </is>
      </c>
      <c r="H46" s="12" t="n"/>
      <c r="I46" s="12" t="n"/>
      <c r="J46" s="12" t="n"/>
      <c r="K46" s="25" t="n"/>
    </row>
    <row r="47">
      <c r="A47" s="12" t="inlineStr">
        <is>
          <t>MSG-OP-043</t>
        </is>
      </c>
      <c r="B47" s="12" t="inlineStr">
        <is>
          <t>Receipts, Issue Official Receipt and the receipt series (SCR-OP-09, SCR-OP-21)</t>
        </is>
      </c>
      <c r="C47" s="12" t="inlineStr">
        <is>
          <t>Server</t>
        </is>
      </c>
      <c r="D47" s="12" t="inlineStr">
        <is>
          <t>RECEIPT_SERIES_DEPLETED</t>
        </is>
      </c>
      <c r="E47" s="12" t="inlineStr">
        <is>
          <t>No authorized &lt;kind&gt; series with numbers left for this branch</t>
        </is>
      </c>
      <c r="F47" s="12" t="inlineStr">
        <is>
          <t>Error</t>
        </is>
      </c>
      <c r="G47" s="12" t="inlineStr">
        <is>
          <t>Ask the Cashiering Team Leader to create and authorise a new series for the branch.</t>
        </is>
      </c>
      <c r="H47" s="12" t="n"/>
      <c r="I47" s="12" t="n"/>
      <c r="J47" s="12" t="n"/>
      <c r="K47" s="25" t="n"/>
    </row>
    <row r="48">
      <c r="A48" s="12" t="inlineStr">
        <is>
          <t>MSG-OP-044</t>
        </is>
      </c>
      <c r="B48" s="12" t="inlineStr">
        <is>
          <t>Receipts, Issue Official Receipt and the receipt series (SCR-OP-09, SCR-OP-21)</t>
        </is>
      </c>
      <c r="C48" s="12" t="inlineStr">
        <is>
          <t>Server</t>
        </is>
      </c>
      <c r="D48" s="12" t="inlineStr">
        <is>
          <t>RECEIPT_SERIES_DEPLETED</t>
        </is>
      </c>
      <c r="E48" s="12" t="inlineStr">
        <is>
          <t>Receipt series &lt;prefix&gt; is depleted</t>
        </is>
      </c>
      <c r="F48" s="12" t="inlineStr">
        <is>
          <t>Error</t>
        </is>
      </c>
      <c r="G48" s="12" t="inlineStr">
        <is>
          <t>Ask the Cashiering Team Leader to create and authorise a new series for the branch.</t>
        </is>
      </c>
      <c r="H48" s="12" t="n"/>
      <c r="I48" s="12" t="n"/>
      <c r="J48" s="12" t="n"/>
      <c r="K48" s="25" t="n"/>
    </row>
    <row r="49">
      <c r="A49" s="12" t="inlineStr">
        <is>
          <t>MSG-OP-045</t>
        </is>
      </c>
      <c r="B49" s="12" t="inlineStr">
        <is>
          <t>Receipts, Issue Official Receipt and the receipt series (SCR-OP-09, SCR-OP-21)</t>
        </is>
      </c>
      <c r="C49" s="12" t="inlineStr">
        <is>
          <t>Server</t>
        </is>
      </c>
      <c r="D49" s="12" t="inlineStr">
        <is>
          <t>RECEIPT_SERIES_NEXT_OUT_OF_RANGE</t>
        </is>
      </c>
      <c r="E49" s="12" t="inlineStr">
        <is>
          <t>Next number &lt;legacy next no&gt; is outside &lt;from no&gt;-&lt;to no&gt;</t>
        </is>
      </c>
      <c r="F49" s="12" t="inlineStr">
        <is>
          <t>Error</t>
        </is>
      </c>
      <c r="G49" s="12" t="inlineStr">
        <is>
          <t>Enter a next number within the range of the series.</t>
        </is>
      </c>
      <c r="H49" s="12" t="n"/>
      <c r="I49" s="12" t="n"/>
      <c r="J49" s="12" t="n"/>
      <c r="K49" s="25" t="n"/>
    </row>
    <row r="50">
      <c r="A50" s="12" t="inlineStr">
        <is>
          <t>MSG-OP-046</t>
        </is>
      </c>
      <c r="B50" s="12" t="inlineStr">
        <is>
          <t>Receipts, Issue Official Receipt and the receipt series (SCR-OP-09, SCR-OP-21)</t>
        </is>
      </c>
      <c r="C50" s="12" t="inlineStr">
        <is>
          <t>Server</t>
        </is>
      </c>
      <c r="D50" s="12" t="inlineStr">
        <is>
          <t>RECEIPT_SERIES_RANGE</t>
        </is>
      </c>
      <c r="E50" s="12" t="inlineStr">
        <is>
          <t>The last number cannot be below the numbers already issued</t>
        </is>
      </c>
      <c r="F50" s="12" t="inlineStr">
        <is>
          <t>Error</t>
        </is>
      </c>
      <c r="G50" s="12" t="inlineStr">
        <is>
          <t>Correct the range so that the last number is not below the first or the numbers already issued.</t>
        </is>
      </c>
      <c r="H50" s="12" t="n"/>
      <c r="I50" s="12" t="n"/>
      <c r="J50" s="12" t="n"/>
      <c r="K50" s="25" t="n"/>
    </row>
    <row r="51">
      <c r="A51" s="12" t="inlineStr">
        <is>
          <t>MSG-OP-047</t>
        </is>
      </c>
      <c r="B51" s="12" t="inlineStr">
        <is>
          <t>Receipts, Issue Official Receipt and the receipt series (SCR-OP-09, SCR-OP-21)</t>
        </is>
      </c>
      <c r="C51" s="12" t="inlineStr">
        <is>
          <t>Server</t>
        </is>
      </c>
      <c r="D51" s="12" t="inlineStr">
        <is>
          <t>RECEIPT_SERIES_RANGE</t>
        </is>
      </c>
      <c r="E51" s="12" t="inlineStr">
        <is>
          <t>The last number must not be below the first number</t>
        </is>
      </c>
      <c r="F51" s="12" t="inlineStr">
        <is>
          <t>Error</t>
        </is>
      </c>
      <c r="G51" s="12" t="inlineStr">
        <is>
          <t>Correct the range so that the last number is not below the first or the numbers already issued.</t>
        </is>
      </c>
      <c r="H51" s="12" t="n"/>
      <c r="I51" s="12" t="n"/>
      <c r="J51" s="12" t="n"/>
      <c r="K51" s="25" t="n"/>
    </row>
    <row r="52">
      <c r="A52" s="12" t="inlineStr">
        <is>
          <t>MSG-OP-048</t>
        </is>
      </c>
      <c r="B52" s="12" t="inlineStr">
        <is>
          <t>Receipt: cancellation and reinstatement (SCR-OP-10)</t>
        </is>
      </c>
      <c r="C52" s="12" t="inlineStr">
        <is>
          <t>Screen</t>
        </is>
      </c>
      <c r="D52" s="12" t="inlineStr">
        <is>
          <t>-</t>
        </is>
      </c>
      <c r="E52" s="12" t="inlineStr">
        <is>
          <t>No cancellation or reinstatement</t>
        </is>
      </c>
      <c r="F52" s="12" t="inlineStr">
        <is>
          <t>Information</t>
        </is>
      </c>
      <c r="G52" s="12" t="inlineStr">
        <is>
          <t>No action.</t>
        </is>
      </c>
      <c r="H52" s="12" t="n"/>
      <c r="I52" s="12" t="n"/>
      <c r="J52" s="12" t="n"/>
      <c r="K52" s="25" t="n"/>
    </row>
    <row r="53">
      <c r="A53" s="12" t="inlineStr">
        <is>
          <t>MSG-OP-049</t>
        </is>
      </c>
      <c r="B53" s="12" t="inlineStr">
        <is>
          <t>Receipt: cancellation and reinstatement (SCR-OP-10)</t>
        </is>
      </c>
      <c r="C53" s="12" t="inlineStr">
        <is>
          <t>Screen</t>
        </is>
      </c>
      <c r="D53" s="12" t="inlineStr">
        <is>
          <t>-</t>
        </is>
      </c>
      <c r="E53" s="12" t="inlineStr">
        <is>
          <t>No items to display</t>
        </is>
      </c>
      <c r="F53" s="12" t="inlineStr">
        <is>
          <t>Information</t>
        </is>
      </c>
      <c r="G53" s="12" t="inlineStr">
        <is>
          <t>No action.</t>
        </is>
      </c>
      <c r="H53" s="12" t="n"/>
      <c r="I53" s="12" t="n"/>
      <c r="J53" s="12" t="n"/>
      <c r="K53" s="25" t="n"/>
    </row>
    <row r="54">
      <c r="A54" s="12" t="inlineStr">
        <is>
          <t>MSG-OP-050</t>
        </is>
      </c>
      <c r="B54" s="12" t="inlineStr">
        <is>
          <t>Receipt: cancellation and reinstatement (SCR-OP-10)</t>
        </is>
      </c>
      <c r="C54" s="12" t="inlineStr">
        <is>
          <t>Screen</t>
        </is>
      </c>
      <c r="D54" s="12" t="inlineStr">
        <is>
          <t>-</t>
        </is>
      </c>
      <c r="E54" s="12" t="inlineStr">
        <is>
          <t>No journal posted yet</t>
        </is>
      </c>
      <c r="F54" s="12" t="inlineStr">
        <is>
          <t>Information</t>
        </is>
      </c>
      <c r="G54" s="12" t="inlineStr">
        <is>
          <t>No action.</t>
        </is>
      </c>
      <c r="H54" s="12" t="n"/>
      <c r="I54" s="12" t="n"/>
      <c r="J54" s="12" t="n"/>
      <c r="K54" s="25" t="n"/>
    </row>
    <row r="55">
      <c r="A55" s="12" t="inlineStr">
        <is>
          <t>MSG-OP-051</t>
        </is>
      </c>
      <c r="B55" s="12" t="inlineStr">
        <is>
          <t>Receipt: cancellation and reinstatement (SCR-OP-10)</t>
        </is>
      </c>
      <c r="C55" s="12" t="inlineStr">
        <is>
          <t>Screen</t>
        </is>
      </c>
      <c r="D55" s="12" t="inlineStr">
        <is>
          <t>-</t>
        </is>
      </c>
      <c r="E55" s="12" t="inlineStr">
        <is>
          <t>Nothing applied from this receipt</t>
        </is>
      </c>
      <c r="F55" s="12" t="inlineStr">
        <is>
          <t>Information</t>
        </is>
      </c>
      <c r="G55" s="12" t="inlineStr">
        <is>
          <t>No action.</t>
        </is>
      </c>
      <c r="H55" s="12" t="n"/>
      <c r="I55" s="12" t="n"/>
      <c r="J55" s="12" t="n"/>
      <c r="K55" s="25" t="n"/>
    </row>
    <row r="56">
      <c r="A56" s="12" t="inlineStr">
        <is>
          <t>MSG-OP-052</t>
        </is>
      </c>
      <c r="B56" s="12" t="inlineStr">
        <is>
          <t>Receipt: cancellation and reinstatement (SCR-OP-10)</t>
        </is>
      </c>
      <c r="C56" s="12" t="inlineStr">
        <is>
          <t>Screen</t>
        </is>
      </c>
      <c r="D56" s="12" t="inlineStr">
        <is>
          <t>-</t>
        </is>
      </c>
      <c r="E56" s="12" t="inlineStr">
        <is>
          <t>The requested action is applied to the receipt.</t>
        </is>
      </c>
      <c r="F56" s="12" t="inlineStr">
        <is>
          <t>Validation</t>
        </is>
      </c>
      <c r="G56" s="12" t="inlineStr">
        <is>
          <t>Confirm to approve, or close the dialog.</t>
        </is>
      </c>
      <c r="H56" s="12" t="n"/>
      <c r="I56" s="12" t="n"/>
      <c r="J56" s="12" t="n"/>
      <c r="K56" s="25" t="n"/>
    </row>
    <row r="57">
      <c r="A57" s="12" t="inlineStr">
        <is>
          <t>MSG-OP-053</t>
        </is>
      </c>
      <c r="B57" s="12" t="inlineStr">
        <is>
          <t>Receipt: cancellation and reinstatement (SCR-OP-10)</t>
        </is>
      </c>
      <c r="C57" s="12" t="inlineStr">
        <is>
          <t>Server</t>
        </is>
      </c>
      <c r="D57" s="12" t="inlineStr">
        <is>
          <t>MAKER_CHECKER_VIOLATION</t>
        </is>
      </c>
      <c r="E57" s="12" t="inlineStr">
        <is>
          <t>The requester cannot approve &lt;transaction no&gt;</t>
        </is>
      </c>
      <c r="F57" s="12" t="inlineStr">
        <is>
          <t>Error</t>
        </is>
      </c>
      <c r="G57" s="12" t="inlineStr">
        <is>
          <t>Ask another Cashiering Team Leader to approve it.</t>
        </is>
      </c>
      <c r="H57" s="12" t="n"/>
      <c r="I57" s="12" t="n"/>
      <c r="J57" s="12" t="n"/>
      <c r="K57" s="25" t="n"/>
    </row>
    <row r="58">
      <c r="A58" s="12" t="inlineStr">
        <is>
          <t>MSG-OP-054</t>
        </is>
      </c>
      <c r="B58" s="12" t="inlineStr">
        <is>
          <t>Receipt: cancellation and reinstatement (SCR-OP-10)</t>
        </is>
      </c>
      <c r="C58" s="12" t="inlineStr">
        <is>
          <t>Server</t>
        </is>
      </c>
      <c r="D58" s="12" t="inlineStr">
        <is>
          <t>RECEIPT_ACTION_NOT_FOR_APPROVAL</t>
        </is>
      </c>
      <c r="E58" s="12" t="inlineStr">
        <is>
          <t>&lt;transaction no&gt; is &lt;stage&gt;</t>
        </is>
      </c>
      <c r="F58" s="12" t="inlineStr">
        <is>
          <t>Error</t>
        </is>
      </c>
      <c r="G58" s="12" t="inlineStr">
        <is>
          <t>No action; the request is not waiting for approval.</t>
        </is>
      </c>
      <c r="H58" s="12" t="n"/>
      <c r="I58" s="12" t="n"/>
      <c r="J58" s="12" t="n"/>
      <c r="K58" s="25" t="n"/>
    </row>
    <row r="59">
      <c r="A59" s="12" t="inlineStr">
        <is>
          <t>MSG-OP-055</t>
        </is>
      </c>
      <c r="B59" s="12" t="inlineStr">
        <is>
          <t>Receipt: cancellation and reinstatement (SCR-OP-10)</t>
        </is>
      </c>
      <c r="C59" s="12" t="inlineStr">
        <is>
          <t>Server</t>
        </is>
      </c>
      <c r="D59" s="12" t="inlineStr">
        <is>
          <t>RECEIPT_ACTION_PENDING</t>
        </is>
      </c>
      <c r="E59" s="12" t="inlineStr">
        <is>
          <t>Receipt &lt;receipt no&gt; already has a request waiting for approval</t>
        </is>
      </c>
      <c r="F59" s="12" t="inlineStr">
        <is>
          <t>Error</t>
        </is>
      </c>
      <c r="G59" s="12" t="inlineStr">
        <is>
          <t>Wait for the decision on the open request of the receipt.</t>
        </is>
      </c>
      <c r="H59" s="12" t="n"/>
      <c r="I59" s="12" t="n"/>
      <c r="J59" s="12" t="n"/>
      <c r="K59" s="25" t="n"/>
    </row>
    <row r="60">
      <c r="A60" s="12" t="inlineStr">
        <is>
          <t>MSG-OP-056</t>
        </is>
      </c>
      <c r="B60" s="12" t="inlineStr">
        <is>
          <t>Receipt: cancellation and reinstatement (SCR-OP-10)</t>
        </is>
      </c>
      <c r="C60" s="12" t="inlineStr">
        <is>
          <t>Server</t>
        </is>
      </c>
      <c r="D60" s="12" t="inlineStr">
        <is>
          <t>RECEIPT_ALREADY_CANCELLED</t>
        </is>
      </c>
      <c r="E60" s="12" t="inlineStr">
        <is>
          <t>Receipt &lt;receipt no&gt; is already cancelled</t>
        </is>
      </c>
      <c r="F60" s="12" t="inlineStr">
        <is>
          <t>Error</t>
        </is>
      </c>
      <c r="G60" s="12" t="inlineStr">
        <is>
          <t>No action; the receipt is already cancelled.</t>
        </is>
      </c>
      <c r="H60" s="12" t="n"/>
      <c r="I60" s="12" t="n"/>
      <c r="J60" s="12" t="n"/>
      <c r="K60" s="25" t="n"/>
    </row>
    <row r="61">
      <c r="A61" s="12" t="inlineStr">
        <is>
          <t>MSG-OP-057</t>
        </is>
      </c>
      <c r="B61" s="12" t="inlineStr">
        <is>
          <t>Receipt: cancellation and reinstatement (SCR-OP-10)</t>
        </is>
      </c>
      <c r="C61" s="12" t="inlineStr">
        <is>
          <t>Server</t>
        </is>
      </c>
      <c r="D61" s="12" t="inlineStr">
        <is>
          <t>RECEIPT_HAS_DISPOSITION</t>
        </is>
      </c>
      <c r="E61" s="12" t="inlineStr">
        <is>
          <t>Unapplied item &lt;reference&gt; of the receipt is &lt;stage&gt;</t>
        </is>
      </c>
      <c r="F61" s="12" t="inlineStr">
        <is>
          <t>Error</t>
        </is>
      </c>
      <c r="G61" s="12" t="inlineStr">
        <is>
          <t>Withdraw or complete the disposition of the unapplied item first.</t>
        </is>
      </c>
      <c r="H61" s="12" t="n"/>
      <c r="I61" s="12" t="n"/>
      <c r="J61" s="12" t="n"/>
      <c r="K61" s="25" t="n"/>
    </row>
    <row r="62">
      <c r="A62" s="12" t="inlineStr">
        <is>
          <t>MSG-OP-058</t>
        </is>
      </c>
      <c r="B62" s="12" t="inlineStr">
        <is>
          <t>Receipt: cancellation and reinstatement (SCR-OP-10)</t>
        </is>
      </c>
      <c r="C62" s="12" t="inlineStr">
        <is>
          <t>Server</t>
        </is>
      </c>
      <c r="D62" s="12" t="inlineStr">
        <is>
          <t>RECEIPT_NOT_CANCELLED</t>
        </is>
      </c>
      <c r="E62" s="12" t="inlineStr">
        <is>
          <t>Only a cancelled receipt can be reinstated</t>
        </is>
      </c>
      <c r="F62" s="12" t="inlineStr">
        <is>
          <t>Error</t>
        </is>
      </c>
      <c r="G62" s="12" t="inlineStr">
        <is>
          <t>Cancel the receipt first; only a cancelled receipt is reinstated.</t>
        </is>
      </c>
      <c r="H62" s="12" t="n"/>
      <c r="I62" s="12" t="n"/>
      <c r="J62" s="12" t="n"/>
      <c r="K62" s="25" t="n"/>
    </row>
    <row r="63">
      <c r="A63" s="12" t="inlineStr">
        <is>
          <t>MSG-OP-059</t>
        </is>
      </c>
      <c r="B63" s="12" t="inlineStr">
        <is>
          <t>Receipt: cancellation and reinstatement (SCR-OP-10)</t>
        </is>
      </c>
      <c r="C63" s="12" t="inlineStr">
        <is>
          <t>Server</t>
        </is>
      </c>
      <c r="D63" s="12" t="inlineStr">
        <is>
          <t>RECEIPT_REASON_REQUIRED</t>
        </is>
      </c>
      <c r="E63" s="12" t="inlineStr">
        <is>
          <t>Select a reason</t>
        </is>
      </c>
      <c r="F63" s="12" t="inlineStr">
        <is>
          <t>Error</t>
        </is>
      </c>
      <c r="G63" s="12" t="inlineStr">
        <is>
          <t>Select a reason.</t>
        </is>
      </c>
      <c r="H63" s="12" t="n"/>
      <c r="I63" s="12" t="n"/>
      <c r="J63" s="12" t="n"/>
      <c r="K63" s="25" t="n"/>
    </row>
    <row r="64">
      <c r="A64" s="12" t="inlineStr">
        <is>
          <t>MSG-OP-060</t>
        </is>
      </c>
      <c r="B64" s="12" t="inlineStr">
        <is>
          <t>Receipt: cancellation and reinstatement (SCR-OP-10)</t>
        </is>
      </c>
      <c r="C64" s="12" t="inlineStr">
        <is>
          <t>Server</t>
        </is>
      </c>
      <c r="D64" s="12" t="inlineStr">
        <is>
          <t>RECEIPT_REASON_TEXT_REQUIRED</t>
        </is>
      </c>
      <c r="E64" s="12" t="inlineStr">
        <is>
          <t>Specify the reason when 'Others' is selected</t>
        </is>
      </c>
      <c r="F64" s="12" t="inlineStr">
        <is>
          <t>Error</t>
        </is>
      </c>
      <c r="G64" s="12" t="inlineStr">
        <is>
          <t>Type the reason in the comment when Others is selected.</t>
        </is>
      </c>
      <c r="H64" s="12" t="n"/>
      <c r="I64" s="12" t="n"/>
      <c r="J64" s="12" t="n"/>
      <c r="K64" s="25" t="n"/>
    </row>
    <row r="65">
      <c r="A65" s="12" t="inlineStr">
        <is>
          <t>MSG-OP-061</t>
        </is>
      </c>
      <c r="B65" s="12" t="inlineStr">
        <is>
          <t>Receipt: cancellation and reinstatement (SCR-OP-10)</t>
        </is>
      </c>
      <c r="C65" s="12" t="inlineStr">
        <is>
          <t>Server</t>
        </is>
      </c>
      <c r="D65" s="12" t="inlineStr">
        <is>
          <t>REINSTATEMENT_AMOUNT</t>
        </is>
      </c>
      <c r="E65" s="12" t="inlineStr">
        <is>
          <t>The reinstated amount must be above zero and at most &lt;amount&gt;</t>
        </is>
      </c>
      <c r="F65" s="12" t="inlineStr">
        <is>
          <t>Error</t>
        </is>
      </c>
      <c r="G65" s="12" t="inlineStr">
        <is>
          <t>Enter an amount above zero and at most the receipt amount.</t>
        </is>
      </c>
      <c r="H65" s="12" t="n"/>
      <c r="I65" s="12" t="n"/>
      <c r="J65" s="12" t="n"/>
      <c r="K65" s="25" t="n"/>
    </row>
    <row r="66">
      <c r="A66" s="12" t="inlineStr">
        <is>
          <t>MSG-OP-062</t>
        </is>
      </c>
      <c r="B66" s="12" t="inlineStr">
        <is>
          <t>Receipt: cancellation and reinstatement (SCR-OP-10)</t>
        </is>
      </c>
      <c r="C66" s="12" t="inlineStr">
        <is>
          <t>Server</t>
        </is>
      </c>
      <c r="D66" s="12" t="inlineStr">
        <is>
          <t>REINSTATEMENT_FIELDS_REQUIRED</t>
        </is>
      </c>
      <c r="E66" s="12" t="inlineStr">
        <is>
          <t>Enter the &lt;missing&gt;</t>
        </is>
      </c>
      <c r="F66" s="12" t="inlineStr">
        <is>
          <t>Error</t>
        </is>
      </c>
      <c r="G66" s="12" t="inlineStr">
        <is>
          <t>Enter the &lt;missing&gt;.</t>
        </is>
      </c>
      <c r="H66" s="12" t="n"/>
      <c r="I66" s="12" t="n"/>
      <c r="J66" s="12" t="n"/>
      <c r="K66" s="25" t="n"/>
    </row>
    <row r="67">
      <c r="A67" s="12" t="inlineStr">
        <is>
          <t>MSG-OP-063</t>
        </is>
      </c>
      <c r="B67" s="12" t="inlineStr">
        <is>
          <t>Receipt: cancellation and reinstatement (SCR-OP-10)</t>
        </is>
      </c>
      <c r="C67" s="12" t="inlineStr">
        <is>
          <t>Server</t>
        </is>
      </c>
      <c r="D67" s="12" t="inlineStr">
        <is>
          <t>REINSTATEMENT_REASON_GROUP</t>
        </is>
      </c>
      <c r="E67" s="12" t="inlineStr">
        <is>
          <t>Premium reinstatement reasons apply to ARs</t>
        </is>
      </c>
      <c r="F67" s="12" t="inlineStr">
        <is>
          <t>Error</t>
        </is>
      </c>
      <c r="G67" s="12" t="inlineStr">
        <is>
          <t>Choose a direct payment reason for an official receipt, or a premium reason for an AR.</t>
        </is>
      </c>
      <c r="H67" s="12" t="n"/>
      <c r="I67" s="12" t="n"/>
      <c r="J67" s="12" t="n"/>
      <c r="K67" s="25" t="n"/>
    </row>
    <row r="68">
      <c r="A68" s="12" t="inlineStr">
        <is>
          <t>MSG-OP-064</t>
        </is>
      </c>
      <c r="B68" s="12" t="inlineStr">
        <is>
          <t>Unapplied Payments and dispositions (SCR-OP-11, SCR-OP-12)</t>
        </is>
      </c>
      <c r="C68" s="12" t="inlineStr">
        <is>
          <t>Screen</t>
        </is>
      </c>
      <c r="D68" s="12" t="inlineStr">
        <is>
          <t>-</t>
        </is>
      </c>
      <c r="E68" s="12" t="inlineStr">
        <is>
          <t>Disposition updated</t>
        </is>
      </c>
      <c r="F68" s="12" t="inlineStr">
        <is>
          <t>Confirmation</t>
        </is>
      </c>
      <c r="G68" s="12" t="inlineStr">
        <is>
          <t>No action.</t>
        </is>
      </c>
      <c r="H68" s="12" t="n"/>
      <c r="I68" s="12" t="n"/>
      <c r="J68" s="12" t="n"/>
      <c r="K68" s="25" t="n"/>
    </row>
    <row r="69">
      <c r="A69" s="12" t="inlineStr">
        <is>
          <t>MSG-OP-065</t>
        </is>
      </c>
      <c r="B69" s="12" t="inlineStr">
        <is>
          <t>Unapplied Payments and dispositions (SCR-OP-11, SCR-OP-12)</t>
        </is>
      </c>
      <c r="C69" s="12" t="inlineStr">
        <is>
          <t>Screen</t>
        </is>
      </c>
      <c r="D69" s="12" t="inlineStr">
        <is>
          <t>-</t>
        </is>
      </c>
      <c r="E69" s="12" t="inlineStr">
        <is>
          <t>No disposition yet</t>
        </is>
      </c>
      <c r="F69" s="12" t="inlineStr">
        <is>
          <t>Information</t>
        </is>
      </c>
      <c r="G69" s="12" t="inlineStr">
        <is>
          <t>No action.</t>
        </is>
      </c>
      <c r="H69" s="12" t="n"/>
      <c r="I69" s="12" t="n"/>
      <c r="J69" s="12" t="n"/>
      <c r="K69" s="25" t="n"/>
    </row>
    <row r="70">
      <c r="A70" s="12" t="inlineStr">
        <is>
          <t>MSG-OP-066</t>
        </is>
      </c>
      <c r="B70" s="12" t="inlineStr">
        <is>
          <t>Unapplied Payments and dispositions (SCR-OP-11, SCR-OP-12)</t>
        </is>
      </c>
      <c r="C70" s="12" t="inlineStr">
        <is>
          <t>Server</t>
        </is>
      </c>
      <c r="D70" s="12" t="inlineStr">
        <is>
          <t>DISPOSITION_AMOUNT</t>
        </is>
      </c>
      <c r="E70" s="12" t="inlineStr">
        <is>
          <t>The amount must be above zero and at most the balance &lt;balance&gt;</t>
        </is>
      </c>
      <c r="F70" s="12" t="inlineStr">
        <is>
          <t>Error</t>
        </is>
      </c>
      <c r="G70" s="12" t="inlineStr">
        <is>
          <t>Enter an amount above zero and at most the balance.</t>
        </is>
      </c>
      <c r="H70" s="12" t="n"/>
      <c r="I70" s="12" t="n"/>
      <c r="J70" s="12" t="n"/>
      <c r="K70" s="25" t="n"/>
    </row>
    <row r="71">
      <c r="A71" s="12" t="inlineStr">
        <is>
          <t>MSG-OP-067</t>
        </is>
      </c>
      <c r="B71" s="12" t="inlineStr">
        <is>
          <t>Unapplied Payments and dispositions (SCR-OP-11, SCR-OP-12)</t>
        </is>
      </c>
      <c r="C71" s="12" t="inlineStr">
        <is>
          <t>Server</t>
        </is>
      </c>
      <c r="D71" s="12" t="inlineStr">
        <is>
          <t>DISPOSITION_INVOICE_NOT_RECEIVABLE</t>
        </is>
      </c>
      <c r="E71" s="12" t="inlineStr">
        <is>
          <t>Invoice &lt;invoice no&gt; takes no client payment</t>
        </is>
      </c>
      <c r="F71" s="12" t="inlineStr">
        <is>
          <t>Error</t>
        </is>
      </c>
      <c r="G71" s="12" t="inlineStr">
        <is>
          <t>Choose an invoice that takes client payments (not direct payment or a return invoice).</t>
        </is>
      </c>
      <c r="H71" s="12" t="n"/>
      <c r="I71" s="12" t="n"/>
      <c r="J71" s="12" t="n"/>
      <c r="K71" s="25" t="n"/>
    </row>
    <row r="72">
      <c r="A72" s="12" t="inlineStr">
        <is>
          <t>MSG-OP-068</t>
        </is>
      </c>
      <c r="B72" s="12" t="inlineStr">
        <is>
          <t>Unapplied Payments and dispositions (SCR-OP-11, SCR-OP-12)</t>
        </is>
      </c>
      <c r="C72" s="12" t="inlineStr">
        <is>
          <t>Server</t>
        </is>
      </c>
      <c r="D72" s="12" t="inlineStr">
        <is>
          <t>DISPOSITION_INVOICE_UNKNOWN</t>
        </is>
      </c>
      <c r="E72" s="12" t="inlineStr">
        <is>
          <t>Unknown invoice &lt;invoice no&gt;</t>
        </is>
      </c>
      <c r="F72" s="12" t="inlineStr">
        <is>
          <t>Error</t>
        </is>
      </c>
      <c r="G72" s="12" t="inlineStr">
        <is>
          <t>Check the invoice number.</t>
        </is>
      </c>
      <c r="H72" s="12" t="n"/>
      <c r="I72" s="12" t="n"/>
      <c r="J72" s="12" t="n"/>
      <c r="K72" s="25" t="n"/>
    </row>
    <row r="73">
      <c r="A73" s="12" t="inlineStr">
        <is>
          <t>MSG-OP-069</t>
        </is>
      </c>
      <c r="B73" s="12" t="inlineStr">
        <is>
          <t>Unapplied Payments and dispositions (SCR-OP-11, SCR-OP-12)</t>
        </is>
      </c>
      <c r="C73" s="12" t="inlineStr">
        <is>
          <t>Server</t>
        </is>
      </c>
      <c r="D73" s="12" t="inlineStr">
        <is>
          <t>DISPOSITION_NEEDS_APPROVAL</t>
        </is>
      </c>
      <c r="E73" s="12" t="inlineStr">
        <is>
          <t>&lt;description&gt; needs the team leader's approval and is not processed at once</t>
        </is>
      </c>
      <c r="F73" s="12" t="inlineStr">
        <is>
          <t>Error</t>
        </is>
      </c>
      <c r="G73" s="12" t="inlineStr">
        <is>
          <t>Submit the disposition for approval.</t>
        </is>
      </c>
      <c r="H73" s="12" t="n"/>
      <c r="I73" s="12" t="n"/>
      <c r="J73" s="12" t="n"/>
      <c r="K73" s="25" t="n"/>
    </row>
    <row r="74">
      <c r="A74" s="12" t="inlineStr">
        <is>
          <t>MSG-OP-070</t>
        </is>
      </c>
      <c r="B74" s="12" t="inlineStr">
        <is>
          <t>Unapplied Payments and dispositions (SCR-OP-11, SCR-OP-12)</t>
        </is>
      </c>
      <c r="C74" s="12" t="inlineStr">
        <is>
          <t>Server</t>
        </is>
      </c>
      <c r="D74" s="12" t="inlineStr">
        <is>
          <t>DISPOSITION_NOTHING_TO_APPLY</t>
        </is>
      </c>
      <c r="E74" s="12" t="inlineStr">
        <is>
          <t>Invoice &lt;target invoice no&gt; has nothing outstanding to apply to</t>
        </is>
      </c>
      <c r="F74" s="12" t="inlineStr">
        <is>
          <t>Error</t>
        </is>
      </c>
      <c r="G74" s="12" t="inlineStr">
        <is>
          <t>Choose another invoice that has premium outstanding.</t>
        </is>
      </c>
      <c r="H74" s="12" t="n"/>
      <c r="I74" s="12" t="n"/>
      <c r="J74" s="12" t="n"/>
      <c r="K74" s="25" t="n"/>
    </row>
    <row r="75">
      <c r="A75" s="12" t="inlineStr">
        <is>
          <t>MSG-OP-071</t>
        </is>
      </c>
      <c r="B75" s="12" t="inlineStr">
        <is>
          <t>Unapplied Payments and dispositions (SCR-OP-11, SCR-OP-12)</t>
        </is>
      </c>
      <c r="C75" s="12" t="inlineStr">
        <is>
          <t>Server</t>
        </is>
      </c>
      <c r="D75" s="12" t="inlineStr">
        <is>
          <t>DISPOSITION_NO_APPLICATION</t>
        </is>
      </c>
      <c r="E75" s="12" t="inlineStr">
        <is>
          <t>No application</t>
        </is>
      </c>
      <c r="F75" s="12" t="inlineStr">
        <is>
          <t>Error</t>
        </is>
      </c>
      <c r="G75" s="12" t="inlineStr">
        <is>
          <t>No action; the disposition applied nothing to reverse.</t>
        </is>
      </c>
      <c r="H75" s="12" t="n"/>
      <c r="I75" s="12" t="n"/>
      <c r="J75" s="12" t="n"/>
      <c r="K75" s="25" t="n"/>
    </row>
    <row r="76">
      <c r="A76" s="12" t="inlineStr">
        <is>
          <t>MSG-OP-072</t>
        </is>
      </c>
      <c r="B76" s="12" t="inlineStr">
        <is>
          <t>Unapplied Payments and dispositions (SCR-OP-11, SCR-OP-12)</t>
        </is>
      </c>
      <c r="C76" s="12" t="inlineStr">
        <is>
          <t>Server</t>
        </is>
      </c>
      <c r="D76" s="12" t="inlineStr">
        <is>
          <t>DISPOSITION_TARGET_REQUIRED</t>
        </is>
      </c>
      <c r="E76" s="12" t="inlineStr">
        <is>
          <t>Enter &lt;what&gt;</t>
        </is>
      </c>
      <c r="F76" s="12" t="inlineStr">
        <is>
          <t>Error</t>
        </is>
      </c>
      <c r="G76" s="12" t="inlineStr">
        <is>
          <t>Enter &lt;what&gt;.</t>
        </is>
      </c>
      <c r="H76" s="12" t="n"/>
      <c r="I76" s="12" t="n"/>
      <c r="J76" s="12" t="n"/>
      <c r="K76" s="25" t="n"/>
    </row>
    <row r="77">
      <c r="A77" s="12" t="inlineStr">
        <is>
          <t>MSG-OP-073</t>
        </is>
      </c>
      <c r="B77" s="12" t="inlineStr">
        <is>
          <t>Unapplied Payments and dispositions (SCR-OP-11, SCR-OP-12)</t>
        </is>
      </c>
      <c r="C77" s="12" t="inlineStr">
        <is>
          <t>Server</t>
        </is>
      </c>
      <c r="D77" s="12" t="inlineStr">
        <is>
          <t>DISPOSITION_TYPE_NOT_CONFIGURED</t>
        </is>
      </c>
      <c r="E77" s="12" t="inlineStr">
        <is>
          <t>Disposition type &lt;type code&gt; has no processing rule</t>
        </is>
      </c>
      <c r="F77" s="12" t="inlineStr">
        <is>
          <t>Error</t>
        </is>
      </c>
      <c r="G77" s="12" t="inlineStr">
        <is>
          <t>Choose another disposition type, or ask the Cashiering Team Leader to set up its processing rule.</t>
        </is>
      </c>
      <c r="H77" s="12" t="n"/>
      <c r="I77" s="12" t="n"/>
      <c r="J77" s="12" t="n"/>
      <c r="K77" s="25" t="n"/>
    </row>
    <row r="78">
      <c r="A78" s="12" t="inlineStr">
        <is>
          <t>MSG-OP-074</t>
        </is>
      </c>
      <c r="B78" s="12" t="inlineStr">
        <is>
          <t>Unapplied Payments and dispositions (SCR-OP-11, SCR-OP-12)</t>
        </is>
      </c>
      <c r="C78" s="12" t="inlineStr">
        <is>
          <t>Server</t>
        </is>
      </c>
      <c r="D78" s="12" t="inlineStr">
        <is>
          <t>DISPOSITION_WHOLE_BALANCE</t>
        </is>
      </c>
      <c r="E78" s="12" t="inlineStr">
        <is>
          <t>A reclass or transfer moves the whole balance &lt;balance&gt;</t>
        </is>
      </c>
      <c r="F78" s="12" t="inlineStr">
        <is>
          <t>Error</t>
        </is>
      </c>
      <c r="G78" s="12" t="inlineStr">
        <is>
          <t>Enter the whole balance as the amount of a reclass or transfer.</t>
        </is>
      </c>
      <c r="H78" s="12" t="n"/>
      <c r="I78" s="12" t="n"/>
      <c r="J78" s="12" t="n"/>
      <c r="K78" s="25" t="n"/>
    </row>
    <row r="79">
      <c r="A79" s="12" t="inlineStr">
        <is>
          <t>MSG-OP-075</t>
        </is>
      </c>
      <c r="B79" s="12" t="inlineStr">
        <is>
          <t>Unapplied Payments and dispositions (SCR-OP-11, SCR-OP-12)</t>
        </is>
      </c>
      <c r="C79" s="12" t="inlineStr">
        <is>
          <t>Server</t>
        </is>
      </c>
      <c r="D79" s="12" t="inlineStr">
        <is>
          <t>MAKER_CHECKER_VIOLATION</t>
        </is>
      </c>
      <c r="E79" s="12" t="inlineStr">
        <is>
          <t>The requester cannot approve the disposition</t>
        </is>
      </c>
      <c r="F79" s="12" t="inlineStr">
        <is>
          <t>Error</t>
        </is>
      </c>
      <c r="G79" s="12" t="inlineStr">
        <is>
          <t>Ask another Cashiering Team Leader to approve it.</t>
        </is>
      </c>
      <c r="H79" s="12" t="n"/>
      <c r="I79" s="12" t="n"/>
      <c r="J79" s="12" t="n"/>
      <c r="K79" s="25" t="n"/>
    </row>
    <row r="80">
      <c r="A80" s="12" t="inlineStr">
        <is>
          <t>MSG-OP-076</t>
        </is>
      </c>
      <c r="B80" s="12" t="inlineStr">
        <is>
          <t>Unapplied Payments and dispositions (SCR-OP-11, SCR-OP-12)</t>
        </is>
      </c>
      <c r="C80" s="12" t="inlineStr">
        <is>
          <t>Server</t>
        </is>
      </c>
      <c r="D80" s="12" t="inlineStr">
        <is>
          <t>REFUND_NOT_RETURNED</t>
        </is>
      </c>
      <c r="E80" s="12" t="inlineStr">
        <is>
          <t>A refund is reversed only after Disbursement returned the request</t>
        </is>
      </c>
      <c r="F80" s="12" t="inlineStr">
        <is>
          <t>Error</t>
        </is>
      </c>
      <c r="G80" s="12" t="inlineStr">
        <is>
          <t>Ask Disbursement to return the refund request first.</t>
        </is>
      </c>
      <c r="H80" s="12" t="n"/>
      <c r="I80" s="12" t="n"/>
      <c r="J80" s="12" t="n"/>
      <c r="K80" s="25" t="n"/>
    </row>
    <row r="81">
      <c r="A81" s="12" t="inlineStr">
        <is>
          <t>MSG-OP-077</t>
        </is>
      </c>
      <c r="B81" s="12" t="inlineStr">
        <is>
          <t>Unapplied Payments and dispositions (SCR-OP-11, SCR-OP-12)</t>
        </is>
      </c>
      <c r="C81" s="12" t="inlineStr">
        <is>
          <t>Server</t>
        </is>
      </c>
      <c r="D81" s="12" t="inlineStr">
        <is>
          <t>REVERSAL_REASON_REQUIRED</t>
        </is>
      </c>
      <c r="E81" s="12" t="inlineStr">
        <is>
          <t>Enter the reason for the reversal</t>
        </is>
      </c>
      <c r="F81" s="12" t="inlineStr">
        <is>
          <t>Error</t>
        </is>
      </c>
      <c r="G81" s="12" t="inlineStr">
        <is>
          <t>Enter the reason for the reversal.</t>
        </is>
      </c>
      <c r="H81" s="12" t="n"/>
      <c r="I81" s="12" t="n"/>
      <c r="J81" s="12" t="n"/>
      <c r="K81" s="25" t="n"/>
    </row>
    <row r="82">
      <c r="A82" s="12" t="inlineStr">
        <is>
          <t>MSG-OP-078</t>
        </is>
      </c>
      <c r="B82" s="12" t="inlineStr">
        <is>
          <t>Unapplied Payments and dispositions (SCR-OP-11, SCR-OP-12)</t>
        </is>
      </c>
      <c r="C82" s="12" t="inlineStr">
        <is>
          <t>Server</t>
        </is>
      </c>
      <c r="D82" s="12" t="inlineStr">
        <is>
          <t>UNAPPLIED_AMOUNT</t>
        </is>
      </c>
      <c r="E82" s="12" t="inlineStr">
        <is>
          <t>An unapplied item needs an amount above zero</t>
        </is>
      </c>
      <c r="F82" s="12" t="inlineStr">
        <is>
          <t>Error</t>
        </is>
      </c>
      <c r="G82" s="12" t="inlineStr">
        <is>
          <t>Enter an amount above zero.</t>
        </is>
      </c>
      <c r="H82" s="12" t="n"/>
      <c r="I82" s="12" t="n"/>
      <c r="J82" s="12" t="n"/>
      <c r="K82" s="25" t="n"/>
    </row>
    <row r="83">
      <c r="A83" s="12" t="inlineStr">
        <is>
          <t>MSG-OP-079</t>
        </is>
      </c>
      <c r="B83" s="12" t="inlineStr">
        <is>
          <t>Unapplied Payments and dispositions (SCR-OP-11, SCR-OP-12)</t>
        </is>
      </c>
      <c r="C83" s="12" t="inlineStr">
        <is>
          <t>Server</t>
        </is>
      </c>
      <c r="D83" s="12" t="inlineStr">
        <is>
          <t>UNAPPLIED_BALANCE_EXCEEDED</t>
        </is>
      </c>
      <c r="E83" s="12" t="inlineStr">
        <is>
          <t>Amount &lt;value&gt; is above the unapplied balance &lt;balance&gt; of &lt;reference&gt;</t>
        </is>
      </c>
      <c r="F83" s="12" t="inlineStr">
        <is>
          <t>Error</t>
        </is>
      </c>
      <c r="G83" s="12" t="inlineStr">
        <is>
          <t>Enter an amount within the unapplied balance.</t>
        </is>
      </c>
      <c r="H83" s="12" t="n"/>
      <c r="I83" s="12" t="n"/>
      <c r="J83" s="12" t="n"/>
      <c r="K83" s="25" t="n"/>
    </row>
    <row r="84">
      <c r="A84" s="12" t="inlineStr">
        <is>
          <t>MSG-OP-080</t>
        </is>
      </c>
      <c r="B84" s="12" t="inlineStr">
        <is>
          <t>Unapplied Payments and dispositions (SCR-OP-11, SCR-OP-12)</t>
        </is>
      </c>
      <c r="C84" s="12" t="inlineStr">
        <is>
          <t>Server</t>
        </is>
      </c>
      <c r="D84" s="12" t="inlineStr">
        <is>
          <t>UNAPPLIED_WRONG_STAGE</t>
        </is>
      </c>
      <c r="E84" s="12" t="inlineStr">
        <is>
          <t>&lt;reference&gt; is &lt;stage&gt;, not &lt;stage&gt;</t>
        </is>
      </c>
      <c r="F84" s="12" t="inlineStr">
        <is>
          <t>Error</t>
        </is>
      </c>
      <c r="G84" s="12" t="inlineStr">
        <is>
          <t>No action; the item has already moved on.</t>
        </is>
      </c>
      <c r="H84" s="12" t="n"/>
      <c r="I84" s="12" t="n"/>
      <c r="J84" s="12" t="n"/>
      <c r="K84" s="25" t="n"/>
    </row>
    <row r="85">
      <c r="A85" s="12" t="inlineStr">
        <is>
          <t>MSG-OP-081</t>
        </is>
      </c>
      <c r="B85" s="12" t="inlineStr">
        <is>
          <t>Incoming Requests (SCR-OP-13)</t>
        </is>
      </c>
      <c r="C85" s="12" t="inlineStr">
        <is>
          <t>Screen</t>
        </is>
      </c>
      <c r="D85" s="12" t="inlineStr">
        <is>
          <t>-</t>
        </is>
      </c>
      <c r="E85" s="12" t="inlineStr">
        <is>
          <t>Enter an amount above zero and at most the unapplied balance</t>
        </is>
      </c>
      <c r="F85" s="12" t="inlineStr">
        <is>
          <t>Validation</t>
        </is>
      </c>
      <c r="G85" s="12" t="inlineStr">
        <is>
          <t>Enter an amount above zero and at most the unapplied balance.</t>
        </is>
      </c>
      <c r="H85" s="12" t="n"/>
      <c r="I85" s="12" t="n"/>
      <c r="J85" s="12" t="n"/>
      <c r="K85" s="25" t="n"/>
    </row>
    <row r="86">
      <c r="A86" s="12" t="inlineStr">
        <is>
          <t>MSG-OP-082</t>
        </is>
      </c>
      <c r="B86" s="12" t="inlineStr">
        <is>
          <t>Incoming Requests (SCR-OP-13)</t>
        </is>
      </c>
      <c r="C86" s="12" t="inlineStr">
        <is>
          <t>Screen</t>
        </is>
      </c>
      <c r="D86" s="12" t="inlineStr">
        <is>
          <t>-</t>
        </is>
      </c>
      <c r="E86" s="12" t="inlineStr">
        <is>
          <t>Enter the client to reclass to</t>
        </is>
      </c>
      <c r="F86" s="12" t="inlineStr">
        <is>
          <t>Validation</t>
        </is>
      </c>
      <c r="G86" s="12" t="inlineStr">
        <is>
          <t>Enter the client to reclass to.</t>
        </is>
      </c>
      <c r="H86" s="12" t="n"/>
      <c r="I86" s="12" t="n"/>
      <c r="J86" s="12" t="n"/>
      <c r="K86" s="25" t="n"/>
    </row>
    <row r="87">
      <c r="A87" s="12" t="inlineStr">
        <is>
          <t>MSG-OP-083</t>
        </is>
      </c>
      <c r="B87" s="12" t="inlineStr">
        <is>
          <t>Incoming Requests (SCR-OP-13)</t>
        </is>
      </c>
      <c r="C87" s="12" t="inlineStr">
        <is>
          <t>Screen</t>
        </is>
      </c>
      <c r="D87" s="12" t="inlineStr">
        <is>
          <t>-</t>
        </is>
      </c>
      <c r="E87" s="12" t="inlineStr">
        <is>
          <t>Enter the marketing unit to transfer to</t>
        </is>
      </c>
      <c r="F87" s="12" t="inlineStr">
        <is>
          <t>Validation</t>
        </is>
      </c>
      <c r="G87" s="12" t="inlineStr">
        <is>
          <t>Enter the marketing unit to transfer to.</t>
        </is>
      </c>
      <c r="H87" s="12" t="n"/>
      <c r="I87" s="12" t="n"/>
      <c r="J87" s="12" t="n"/>
      <c r="K87" s="25" t="n"/>
    </row>
    <row r="88">
      <c r="A88" s="12" t="inlineStr">
        <is>
          <t>MSG-OP-084</t>
        </is>
      </c>
      <c r="B88" s="12" t="inlineStr">
        <is>
          <t>Incoming Requests (SCR-OP-13)</t>
        </is>
      </c>
      <c r="C88" s="12" t="inlineStr">
        <is>
          <t>Screen</t>
        </is>
      </c>
      <c r="D88" s="12" t="inlineStr">
        <is>
          <t>-</t>
        </is>
      </c>
      <c r="E88" s="12" t="inlineStr">
        <is>
          <t>No collector requests to display</t>
        </is>
      </c>
      <c r="F88" s="12" t="inlineStr">
        <is>
          <t>Information</t>
        </is>
      </c>
      <c r="G88" s="12" t="inlineStr">
        <is>
          <t>No action.</t>
        </is>
      </c>
      <c r="H88" s="12" t="n"/>
      <c r="I88" s="12" t="n"/>
      <c r="J88" s="12" t="n"/>
      <c r="K88" s="25" t="n"/>
    </row>
    <row r="89">
      <c r="A89" s="12" t="inlineStr">
        <is>
          <t>MSG-OP-085</t>
        </is>
      </c>
      <c r="B89" s="12" t="inlineStr">
        <is>
          <t>Incoming Requests (SCR-OP-13)</t>
        </is>
      </c>
      <c r="C89" s="12" t="inlineStr">
        <is>
          <t>Screen</t>
        </is>
      </c>
      <c r="D89" s="12" t="inlineStr">
        <is>
          <t>-</t>
        </is>
      </c>
      <c r="E89" s="12" t="inlineStr">
        <is>
          <t>No payment reversals to display</t>
        </is>
      </c>
      <c r="F89" s="12" t="inlineStr">
        <is>
          <t>Information</t>
        </is>
      </c>
      <c r="G89" s="12" t="inlineStr">
        <is>
          <t>No action.</t>
        </is>
      </c>
      <c r="H89" s="12" t="n"/>
      <c r="I89" s="12" t="n"/>
      <c r="J89" s="12" t="n"/>
      <c r="K89" s="25" t="n"/>
    </row>
    <row r="90">
      <c r="A90" s="12" t="inlineStr">
        <is>
          <t>MSG-OP-086</t>
        </is>
      </c>
      <c r="B90" s="12" t="inlineStr">
        <is>
          <t>Incoming Requests (SCR-OP-13)</t>
        </is>
      </c>
      <c r="C90" s="12" t="inlineStr">
        <is>
          <t>Screen</t>
        </is>
      </c>
      <c r="D90" s="12" t="inlineStr">
        <is>
          <t>-</t>
        </is>
      </c>
      <c r="E90" s="12" t="inlineStr">
        <is>
          <t>No refund validations to display</t>
        </is>
      </c>
      <c r="F90" s="12" t="inlineStr">
        <is>
          <t>Information</t>
        </is>
      </c>
      <c r="G90" s="12" t="inlineStr">
        <is>
          <t>No action.</t>
        </is>
      </c>
      <c r="H90" s="12" t="n"/>
      <c r="I90" s="12" t="n"/>
      <c r="J90" s="12" t="n"/>
      <c r="K90" s="25" t="n"/>
    </row>
    <row r="91">
      <c r="A91" s="12" t="inlineStr">
        <is>
          <t>MSG-OP-087</t>
        </is>
      </c>
      <c r="B91" s="12" t="inlineStr">
        <is>
          <t>Incoming Requests (SCR-OP-13)</t>
        </is>
      </c>
      <c r="C91" s="12" t="inlineStr">
        <is>
          <t>Screen</t>
        </is>
      </c>
      <c r="D91" s="12" t="inlineStr">
        <is>
          <t>-</t>
        </is>
      </c>
      <c r="E91" s="12" t="inlineStr">
        <is>
          <t>The selected receipt is reversed as requested.</t>
        </is>
      </c>
      <c r="F91" s="12" t="inlineStr">
        <is>
          <t>Validation</t>
        </is>
      </c>
      <c r="G91" s="12" t="inlineStr">
        <is>
          <t>Confirm to reverse, or close the dialog.</t>
        </is>
      </c>
      <c r="H91" s="12" t="n"/>
      <c r="I91" s="12" t="n"/>
      <c r="J91" s="12" t="n"/>
      <c r="K91" s="25" t="n"/>
    </row>
    <row r="92">
      <c r="A92" s="12" t="inlineStr">
        <is>
          <t>MSG-OP-088</t>
        </is>
      </c>
      <c r="B92" s="12" t="inlineStr">
        <is>
          <t>Incoming Requests (SCR-OP-13)</t>
        </is>
      </c>
      <c r="C92" s="12" t="inlineStr">
        <is>
          <t>Server</t>
        </is>
      </c>
      <c r="D92" s="12" t="inlineStr">
        <is>
          <t>COLLECTOR_REQUEST_DECIDED</t>
        </is>
      </c>
      <c r="E92" s="12" t="inlineStr">
        <is>
          <t>&lt;request no&gt; is already &lt;status&gt;</t>
        </is>
      </c>
      <c r="F92" s="12" t="inlineStr">
        <is>
          <t>Error</t>
        </is>
      </c>
      <c r="G92" s="12" t="inlineStr">
        <is>
          <t>No action; the request was already decided.</t>
        </is>
      </c>
      <c r="H92" s="12" t="n"/>
      <c r="I92" s="12" t="n"/>
      <c r="J92" s="12" t="n"/>
      <c r="K92" s="25" t="n"/>
    </row>
    <row r="93">
      <c r="A93" s="12" t="inlineStr">
        <is>
          <t>MSG-OP-089</t>
        </is>
      </c>
      <c r="B93" s="12" t="inlineStr">
        <is>
          <t>Incoming Requests (SCR-OP-13)</t>
        </is>
      </c>
      <c r="C93" s="12" t="inlineStr">
        <is>
          <t>Server</t>
        </is>
      </c>
      <c r="D93" s="12" t="inlineStr">
        <is>
          <t>COLLECTOR_REQUEST_TYPE_MISMATCH</t>
        </is>
      </c>
      <c r="E93" s="12" t="inlineStr">
        <is>
          <t>Disposition type &lt;type&gt; does not carry out a &lt;action&gt; request</t>
        </is>
      </c>
      <c r="F93" s="12" t="inlineStr">
        <is>
          <t>Error</t>
        </is>
      </c>
      <c r="G93" s="12" t="inlineStr">
        <is>
          <t>Choose a disposition type that carries out what the collector asked.</t>
        </is>
      </c>
      <c r="H93" s="12" t="n"/>
      <c r="I93" s="12" t="n"/>
      <c r="J93" s="12" t="n"/>
      <c r="K93" s="25" t="n"/>
    </row>
    <row r="94">
      <c r="A94" s="12" t="inlineStr">
        <is>
          <t>MSG-OP-090</t>
        </is>
      </c>
      <c r="B94" s="12" t="inlineStr">
        <is>
          <t>Incoming Requests (SCR-OP-13)</t>
        </is>
      </c>
      <c r="C94" s="12" t="inlineStr">
        <is>
          <t>Server</t>
        </is>
      </c>
      <c r="D94" s="12" t="inlineStr">
        <is>
          <t>DISPOSITION_TYPE_NOT_CONFIGURED</t>
        </is>
      </c>
      <c r="E94" s="12" t="inlineStr">
        <is>
          <t>Unknown disposition type &lt;type&gt;</t>
        </is>
      </c>
      <c r="F94" s="12" t="inlineStr">
        <is>
          <t>Error</t>
        </is>
      </c>
      <c r="G94" s="12" t="inlineStr">
        <is>
          <t>Choose another disposition type, or ask the Cashiering Team Leader to set up its processing rule.</t>
        </is>
      </c>
      <c r="H94" s="12" t="n"/>
      <c r="I94" s="12" t="n"/>
      <c r="J94" s="12" t="n"/>
      <c r="K94" s="25" t="n"/>
    </row>
    <row r="95">
      <c r="A95" s="12" t="inlineStr">
        <is>
          <t>MSG-OP-091</t>
        </is>
      </c>
      <c r="B95" s="12" t="inlineStr">
        <is>
          <t>Incoming Requests (SCR-OP-13)</t>
        </is>
      </c>
      <c r="C95" s="12" t="inlineStr">
        <is>
          <t>Server</t>
        </is>
      </c>
      <c r="D95" s="12" t="inlineStr">
        <is>
          <t>MAKER_CHECKER_VIOLATION</t>
        </is>
      </c>
      <c r="E95" s="12" t="inlineStr">
        <is>
          <t>The requester cannot approve the payment reversal</t>
        </is>
      </c>
      <c r="F95" s="12" t="inlineStr">
        <is>
          <t>Error</t>
        </is>
      </c>
      <c r="G95" s="12" t="inlineStr">
        <is>
          <t>Ask another Cashiering Team Leader to approve it.</t>
        </is>
      </c>
      <c r="H95" s="12" t="n"/>
      <c r="I95" s="12" t="n"/>
      <c r="J95" s="12" t="n"/>
      <c r="K95" s="25" t="n"/>
    </row>
    <row r="96">
      <c r="A96" s="12" t="inlineStr">
        <is>
          <t>MSG-OP-092</t>
        </is>
      </c>
      <c r="B96" s="12" t="inlineStr">
        <is>
          <t>Incoming Requests (SCR-OP-13)</t>
        </is>
      </c>
      <c r="C96" s="12" t="inlineStr">
        <is>
          <t>Server</t>
        </is>
      </c>
      <c r="D96" s="12" t="inlineStr">
        <is>
          <t>PAYMENT_REVERSAL_DECIDED</t>
        </is>
      </c>
      <c r="E96" s="12" t="inlineStr">
        <is>
          <t>&lt;request no&gt; is already &lt;status&gt;</t>
        </is>
      </c>
      <c r="F96" s="12" t="inlineStr">
        <is>
          <t>Error</t>
        </is>
      </c>
      <c r="G96" s="12" t="inlineStr">
        <is>
          <t>No action; the request was already decided.</t>
        </is>
      </c>
      <c r="H96" s="12" t="n"/>
      <c r="I96" s="12" t="n"/>
      <c r="J96" s="12" t="n"/>
      <c r="K96" s="25" t="n"/>
    </row>
    <row r="97">
      <c r="A97" s="12" t="inlineStr">
        <is>
          <t>MSG-OP-093</t>
        </is>
      </c>
      <c r="B97" s="12" t="inlineStr">
        <is>
          <t>Incoming Requests (SCR-OP-13)</t>
        </is>
      </c>
      <c r="C97" s="12" t="inlineStr">
        <is>
          <t>Server</t>
        </is>
      </c>
      <c r="D97" s="12" t="inlineStr">
        <is>
          <t>PAYMENT_REVERSAL_NOTHING_APPLIED</t>
        </is>
      </c>
      <c r="E97" s="12" t="inlineStr">
        <is>
          <t>Receipt &lt;receipt no&gt; has &lt;available&gt; applied to &lt;invoice no&gt;, less than &lt;target&gt;</t>
        </is>
      </c>
      <c r="F97" s="12" t="inlineStr">
        <is>
          <t>Error</t>
        </is>
      </c>
      <c r="G97" s="12" t="inlineStr">
        <is>
          <t>Reject the reversal with the reason, or ask ACSL for the right amount.</t>
        </is>
      </c>
      <c r="H97" s="12" t="n"/>
      <c r="I97" s="12" t="n"/>
      <c r="J97" s="12" t="n"/>
      <c r="K97" s="25" t="n"/>
    </row>
    <row r="98">
      <c r="A98" s="12" t="inlineStr">
        <is>
          <t>MSG-OP-094</t>
        </is>
      </c>
      <c r="B98" s="12" t="inlineStr">
        <is>
          <t>Incoming Requests (SCR-OP-13)</t>
        </is>
      </c>
      <c r="C98" s="12" t="inlineStr">
        <is>
          <t>Server</t>
        </is>
      </c>
      <c r="D98" s="12" t="inlineStr">
        <is>
          <t>PAYMENT_REVERSAL_RECEIPT_UNKNOWN</t>
        </is>
      </c>
      <c r="E98" s="12" t="inlineStr">
        <is>
          <t>Unknown receipt &lt;receipt no&gt;</t>
        </is>
      </c>
      <c r="F98" s="12" t="inlineStr">
        <is>
          <t>Error</t>
        </is>
      </c>
      <c r="G98" s="12" t="inlineStr">
        <is>
          <t>Check the receipt number with ACSL.</t>
        </is>
      </c>
      <c r="H98" s="12" t="n"/>
      <c r="I98" s="12" t="n"/>
      <c r="J98" s="12" t="n"/>
      <c r="K98" s="25" t="n"/>
    </row>
    <row r="99">
      <c r="A99" s="12" t="inlineStr">
        <is>
          <t>MSG-OP-095</t>
        </is>
      </c>
      <c r="B99" s="12" t="inlineStr">
        <is>
          <t>Incoming Requests (SCR-OP-13)</t>
        </is>
      </c>
      <c r="C99" s="12" t="inlineStr">
        <is>
          <t>Server</t>
        </is>
      </c>
      <c r="D99" s="12" t="inlineStr">
        <is>
          <t>REFUND_VALIDATION_DONE</t>
        </is>
      </c>
      <c r="E99" s="12" t="inlineStr">
        <is>
          <t>&lt;task no&gt; is already &lt;status&gt;</t>
        </is>
      </c>
      <c r="F99" s="12" t="inlineStr">
        <is>
          <t>Error</t>
        </is>
      </c>
      <c r="G99" s="12" t="inlineStr">
        <is>
          <t>No action; the validation was already decided.</t>
        </is>
      </c>
      <c r="H99" s="12" t="n"/>
      <c r="I99" s="12" t="n"/>
      <c r="J99" s="12" t="n"/>
      <c r="K99" s="25" t="n"/>
    </row>
    <row r="100">
      <c r="A100" s="12" t="inlineStr">
        <is>
          <t>MSG-OP-096</t>
        </is>
      </c>
      <c r="B100" s="12" t="inlineStr">
        <is>
          <t>Incoming Requests (SCR-OP-13)</t>
        </is>
      </c>
      <c r="C100" s="12" t="inlineStr">
        <is>
          <t>Server</t>
        </is>
      </c>
      <c r="D100" s="12" t="inlineStr">
        <is>
          <t>REFUND_VALIDATION_ITEM_REQUIRED</t>
        </is>
      </c>
      <c r="E100" s="12" t="inlineStr">
        <is>
          <t>Choose the unapplied item that holds the returned premium</t>
        </is>
      </c>
      <c r="F100" s="12" t="inlineStr">
        <is>
          <t>Error</t>
        </is>
      </c>
      <c r="G100" s="12" t="inlineStr">
        <is>
          <t>Choose the unapplied item that holds the returned premium.</t>
        </is>
      </c>
      <c r="H100" s="12" t="n"/>
      <c r="I100" s="12" t="n"/>
      <c r="J100" s="12" t="n"/>
      <c r="K100" s="25" t="n"/>
    </row>
    <row r="101">
      <c r="A101" s="12" t="inlineStr">
        <is>
          <t>MSG-OP-097</t>
        </is>
      </c>
      <c r="B101" s="12" t="inlineStr">
        <is>
          <t>Incoming Requests (SCR-OP-13)</t>
        </is>
      </c>
      <c r="C101" s="12" t="inlineStr">
        <is>
          <t>Server</t>
        </is>
      </c>
      <c r="D101" s="12" t="inlineStr">
        <is>
          <t>REJECT_REASON_REQUIRED</t>
        </is>
      </c>
      <c r="E101" s="12" t="inlineStr">
        <is>
          <t>Enter the reason for rejecting</t>
        </is>
      </c>
      <c r="F101" s="12" t="inlineStr">
        <is>
          <t>Error</t>
        </is>
      </c>
      <c r="G101" s="12" t="inlineStr">
        <is>
          <t>Enter the reason for rejecting.</t>
        </is>
      </c>
      <c r="H101" s="12" t="n"/>
      <c r="I101" s="12" t="n"/>
      <c r="J101" s="12" t="n"/>
      <c r="K101" s="25" t="n"/>
    </row>
    <row r="102">
      <c r="A102" s="12" t="inlineStr">
        <is>
          <t>MSG-OP-098</t>
        </is>
      </c>
      <c r="B102" s="12" t="inlineStr">
        <is>
          <t>Pre-booked Payments (SCR-OP-14)</t>
        </is>
      </c>
      <c r="C102" s="12" t="inlineStr">
        <is>
          <t>Screen</t>
        </is>
      </c>
      <c r="D102" s="12" t="inlineStr">
        <is>
          <t>-</t>
        </is>
      </c>
      <c r="E102" s="12" t="inlineStr">
        <is>
          <t>No items to display</t>
        </is>
      </c>
      <c r="F102" s="12" t="inlineStr">
        <is>
          <t>Information</t>
        </is>
      </c>
      <c r="G102" s="12" t="inlineStr">
        <is>
          <t>No action.</t>
        </is>
      </c>
      <c r="H102" s="12" t="n"/>
      <c r="I102" s="12" t="n"/>
      <c r="J102" s="12" t="n"/>
      <c r="K102" s="25" t="n"/>
    </row>
    <row r="103">
      <c r="A103" s="12" t="inlineStr">
        <is>
          <t>MSG-OP-099</t>
        </is>
      </c>
      <c r="B103" s="12" t="inlineStr">
        <is>
          <t>Pre-booked Payments (SCR-OP-14)</t>
        </is>
      </c>
      <c r="C103" s="12" t="inlineStr">
        <is>
          <t>Server</t>
        </is>
      </c>
      <c r="D103" s="12" t="inlineStr">
        <is>
          <t>PREBOOKED_NOT_OPEN</t>
        </is>
      </c>
      <c r="E103" s="12" t="inlineStr">
        <is>
          <t>Pre-booked payment of &lt;arn&gt; is &lt;status&gt;</t>
        </is>
      </c>
      <c r="F103" s="12" t="inlineStr">
        <is>
          <t>Error</t>
        </is>
      </c>
      <c r="G103" s="12" t="inlineStr">
        <is>
          <t>No action; the payment was already applied or released.</t>
        </is>
      </c>
      <c r="H103" s="12" t="n"/>
      <c r="I103" s="12" t="n"/>
      <c r="J103" s="12" t="n"/>
      <c r="K103" s="25" t="n"/>
    </row>
    <row r="104">
      <c r="A104" s="12" t="inlineStr">
        <is>
          <t>MSG-OP-100</t>
        </is>
      </c>
      <c r="B104" s="12" t="inlineStr">
        <is>
          <t>Payment Uploads and Cashiering Setup (SCR-OP-15, SCR-OP-22)</t>
        </is>
      </c>
      <c r="C104" s="12" t="inlineStr">
        <is>
          <t>Screen</t>
        </is>
      </c>
      <c r="D104" s="12" t="inlineStr">
        <is>
          <t>-</t>
        </is>
      </c>
      <c r="E104" s="12" t="inlineStr">
        <is>
          <t>Layout of &lt;handler code&gt; saved</t>
        </is>
      </c>
      <c r="F104" s="12" t="inlineStr">
        <is>
          <t>Confirmation</t>
        </is>
      </c>
      <c r="G104" s="12" t="inlineStr">
        <is>
          <t>No action.</t>
        </is>
      </c>
      <c r="H104" s="12" t="n"/>
      <c r="I104" s="12" t="n"/>
      <c r="J104" s="12" t="n"/>
      <c r="K104" s="25" t="n"/>
    </row>
    <row r="105">
      <c r="A105" s="12" t="inlineStr">
        <is>
          <t>MSG-OP-101</t>
        </is>
      </c>
      <c r="B105" s="12" t="inlineStr">
        <is>
          <t>Payment Uploads and Cashiering Setup (SCR-OP-15, SCR-OP-22)</t>
        </is>
      </c>
      <c r="C105" s="12" t="inlineStr">
        <is>
          <t>Screen</t>
        </is>
      </c>
      <c r="D105" s="12" t="inlineStr">
        <is>
          <t>-</t>
        </is>
      </c>
      <c r="E105" s="12" t="inlineStr">
        <is>
          <t>No payment accepted in this run</t>
        </is>
      </c>
      <c r="F105" s="12" t="inlineStr">
        <is>
          <t>Information</t>
        </is>
      </c>
      <c r="G105" s="12" t="inlineStr">
        <is>
          <t>No action.</t>
        </is>
      </c>
      <c r="H105" s="12" t="n"/>
      <c r="I105" s="12" t="n"/>
      <c r="J105" s="12" t="n"/>
      <c r="K105" s="25" t="n"/>
    </row>
    <row r="106">
      <c r="A106" s="12" t="inlineStr">
        <is>
          <t>MSG-OP-102</t>
        </is>
      </c>
      <c r="B106" s="12" t="inlineStr">
        <is>
          <t>Payment Uploads and Cashiering Setup (SCR-OP-15, SCR-OP-22)</t>
        </is>
      </c>
      <c r="C106" s="12" t="inlineStr">
        <is>
          <t>Screen</t>
        </is>
      </c>
      <c r="D106" s="12" t="inlineStr">
        <is>
          <t>-</t>
        </is>
      </c>
      <c r="E106" s="12" t="inlineStr">
        <is>
          <t>Sweep done: &lt;premium&gt; premium balance(s) reversed, &lt;excess&gt; excess moved to overages</t>
        </is>
      </c>
      <c r="F106" s="12" t="inlineStr">
        <is>
          <t>Confirmation</t>
        </is>
      </c>
      <c r="G106" s="12" t="inlineStr">
        <is>
          <t>No action.</t>
        </is>
      </c>
      <c r="H106" s="12" t="n"/>
      <c r="I106" s="12" t="n"/>
      <c r="J106" s="12" t="n"/>
      <c r="K106" s="25" t="n"/>
    </row>
    <row r="107">
      <c r="A107" s="12" t="inlineStr">
        <is>
          <t>MSG-OP-103</t>
        </is>
      </c>
      <c r="B107" s="12" t="inlineStr">
        <is>
          <t>Payment Uploads and Cashiering Setup (SCR-OP-15, SCR-OP-22)</t>
        </is>
      </c>
      <c r="C107" s="12" t="inlineStr">
        <is>
          <t>Server</t>
        </is>
      </c>
      <c r="D107" s="12" t="inlineStr">
        <is>
          <t>PAYMENT_LAYOUT_DELIMITER</t>
        </is>
      </c>
      <c r="E107" s="12" t="inlineStr">
        <is>
          <t>A delimited layout needs a one-character separator</t>
        </is>
      </c>
      <c r="F107" s="12" t="inlineStr">
        <is>
          <t>Error</t>
        </is>
      </c>
      <c r="G107" s="12" t="inlineStr">
        <is>
          <t>Enter a separator of one character.</t>
        </is>
      </c>
      <c r="H107" s="12" t="n"/>
      <c r="I107" s="12" t="n"/>
      <c r="J107" s="12" t="n"/>
      <c r="K107" s="25" t="n"/>
    </row>
    <row r="108">
      <c r="A108" s="12" t="inlineStr">
        <is>
          <t>MSG-OP-104</t>
        </is>
      </c>
      <c r="B108" s="12" t="inlineStr">
        <is>
          <t>Payment Uploads and Cashiering Setup (SCR-OP-15, SCR-OP-22)</t>
        </is>
      </c>
      <c r="C108" s="12" t="inlineStr">
        <is>
          <t>Server</t>
        </is>
      </c>
      <c r="D108" s="12" t="inlineStr">
        <is>
          <t>PAYMENT_LAYOUT_FIELDS</t>
        </is>
      </c>
      <c r="E108" s="12" t="inlineStr">
        <is>
          <t>A fixed-width layout needs its fields</t>
        </is>
      </c>
      <c r="F108" s="12" t="inlineStr">
        <is>
          <t>Error</t>
        </is>
      </c>
      <c r="G108" s="12" t="inlineStr">
        <is>
          <t>Write each field as Header:start:length separated by semicolons.</t>
        </is>
      </c>
      <c r="H108" s="12" t="n"/>
      <c r="I108" s="12" t="n"/>
      <c r="J108" s="12" t="n"/>
      <c r="K108" s="25" t="n"/>
    </row>
    <row r="109">
      <c r="A109" s="12" t="inlineStr">
        <is>
          <t>MSG-OP-105</t>
        </is>
      </c>
      <c r="B109" s="12" t="inlineStr">
        <is>
          <t>Payment Uploads and Cashiering Setup (SCR-OP-15, SCR-OP-22)</t>
        </is>
      </c>
      <c r="C109" s="12" t="inlineStr">
        <is>
          <t>Server</t>
        </is>
      </c>
      <c r="D109" s="12" t="inlineStr">
        <is>
          <t>PAYMENT_LAYOUT_FIELDS</t>
        </is>
      </c>
      <c r="E109" s="12" t="inlineStr">
        <is>
          <t>Start and length of '&lt;part&gt;' must be numbers</t>
        </is>
      </c>
      <c r="F109" s="12" t="inlineStr">
        <is>
          <t>Error</t>
        </is>
      </c>
      <c r="G109" s="12" t="inlineStr">
        <is>
          <t>Write each field as Header:start:length separated by semicolons.</t>
        </is>
      </c>
      <c r="H109" s="12" t="n"/>
      <c r="I109" s="12" t="n"/>
      <c r="J109" s="12" t="n"/>
      <c r="K109" s="25" t="n"/>
    </row>
    <row r="110">
      <c r="A110" s="12" t="inlineStr">
        <is>
          <t>MSG-OP-106</t>
        </is>
      </c>
      <c r="B110" s="12" t="inlineStr">
        <is>
          <t>Payment Uploads and Cashiering Setup (SCR-OP-15, SCR-OP-22)</t>
        </is>
      </c>
      <c r="C110" s="12" t="inlineStr">
        <is>
          <t>Server</t>
        </is>
      </c>
      <c r="D110" s="12" t="inlineStr">
        <is>
          <t>PAYMENT_LAYOUT_FIELDS</t>
        </is>
      </c>
      <c r="E110" s="12" t="inlineStr">
        <is>
          <t>Write each field as Header:start:length, not '&lt;part&gt;'</t>
        </is>
      </c>
      <c r="F110" s="12" t="inlineStr">
        <is>
          <t>Error</t>
        </is>
      </c>
      <c r="G110" s="12" t="inlineStr">
        <is>
          <t>Write each field as Header:start:length separated by semicolons.</t>
        </is>
      </c>
      <c r="H110" s="12" t="n"/>
      <c r="I110" s="12" t="n"/>
      <c r="J110" s="12" t="n"/>
      <c r="K110" s="25" t="n"/>
    </row>
    <row r="111">
      <c r="A111" s="12" t="inlineStr">
        <is>
          <t>MSG-OP-107</t>
        </is>
      </c>
      <c r="B111" s="12" t="inlineStr">
        <is>
          <t>Payment Uploads and Cashiering Setup (SCR-OP-15, SCR-OP-22)</t>
        </is>
      </c>
      <c r="C111" s="12" t="inlineStr">
        <is>
          <t>Server</t>
        </is>
      </c>
      <c r="D111" s="12" t="inlineStr">
        <is>
          <t>PAYMENT_LAYOUT_KIND</t>
        </is>
      </c>
      <c r="E111" s="12" t="inlineStr">
        <is>
          <t>Unknown layout kind &lt;new kind&gt;</t>
        </is>
      </c>
      <c r="F111" s="12" t="inlineStr">
        <is>
          <t>Error</t>
        </is>
      </c>
      <c r="G111" s="12" t="inlineStr">
        <is>
          <t>Choose Automatic, Delimited or Fixed width.</t>
        </is>
      </c>
      <c r="H111" s="12" t="n"/>
      <c r="I111" s="12" t="n"/>
      <c r="J111" s="12" t="n"/>
      <c r="K111" s="25" t="n"/>
    </row>
    <row r="112">
      <c r="A112" s="12" t="inlineStr">
        <is>
          <t>MSG-OP-108</t>
        </is>
      </c>
      <c r="B112" s="12" t="inlineStr">
        <is>
          <t>PDC Warehouse (SCR-OP-16)</t>
        </is>
      </c>
      <c r="C112" s="12" t="inlineStr">
        <is>
          <t>Screen</t>
        </is>
      </c>
      <c r="D112" s="12" t="inlineStr">
        <is>
          <t>-</t>
        </is>
      </c>
      <c r="E112" s="12" t="inlineStr">
        <is>
          <t>Enter an amount above zero</t>
        </is>
      </c>
      <c r="F112" s="12" t="inlineStr">
        <is>
          <t>Validation</t>
        </is>
      </c>
      <c r="G112" s="12" t="inlineStr">
        <is>
          <t>Enter an amount above zero.</t>
        </is>
      </c>
      <c r="H112" s="12" t="n"/>
      <c r="I112" s="12" t="n"/>
      <c r="J112" s="12" t="n"/>
      <c r="K112" s="25" t="n"/>
    </row>
    <row r="113">
      <c r="A113" s="12" t="inlineStr">
        <is>
          <t>MSG-OP-109</t>
        </is>
      </c>
      <c r="B113" s="12" t="inlineStr">
        <is>
          <t>PDC Warehouse (SCR-OP-16)</t>
        </is>
      </c>
      <c r="C113" s="12" t="inlineStr">
        <is>
          <t>Screen</t>
        </is>
      </c>
      <c r="D113" s="12" t="inlineStr">
        <is>
          <t>-</t>
        </is>
      </c>
      <c r="E113" s="12" t="inlineStr">
        <is>
          <t>PDC warehouse updated</t>
        </is>
      </c>
      <c r="F113" s="12" t="inlineStr">
        <is>
          <t>Confirmation</t>
        </is>
      </c>
      <c r="G113" s="12" t="inlineStr">
        <is>
          <t>No action.</t>
        </is>
      </c>
      <c r="H113" s="12" t="n"/>
      <c r="I113" s="12" t="n"/>
      <c r="J113" s="12" t="n"/>
      <c r="K113" s="25" t="n"/>
    </row>
    <row r="114">
      <c r="A114" s="12" t="inlineStr">
        <is>
          <t>MSG-OP-110</t>
        </is>
      </c>
      <c r="B114" s="12" t="inlineStr">
        <is>
          <t>PDC Warehouse (SCR-OP-16)</t>
        </is>
      </c>
      <c r="C114" s="12" t="inlineStr">
        <is>
          <t>Server</t>
        </is>
      </c>
      <c r="D114" s="12" t="inlineStr">
        <is>
          <t>PDC_AMOUNT</t>
        </is>
      </c>
      <c r="E114" s="12" t="inlineStr">
        <is>
          <t>A post-dated check needs an amount above zero</t>
        </is>
      </c>
      <c r="F114" s="12" t="inlineStr">
        <is>
          <t>Error</t>
        </is>
      </c>
      <c r="G114" s="12" t="inlineStr">
        <is>
          <t>Enter an amount above zero.</t>
        </is>
      </c>
      <c r="H114" s="12" t="n"/>
      <c r="I114" s="12" t="n"/>
      <c r="J114" s="12" t="n"/>
      <c r="K114" s="25" t="n"/>
    </row>
    <row r="115">
      <c r="A115" s="12" t="inlineStr">
        <is>
          <t>MSG-OP-111</t>
        </is>
      </c>
      <c r="B115" s="12" t="inlineStr">
        <is>
          <t>PDC Warehouse (SCR-OP-16)</t>
        </is>
      </c>
      <c r="C115" s="12" t="inlineStr">
        <is>
          <t>Server</t>
        </is>
      </c>
      <c r="D115" s="12" t="inlineStr">
        <is>
          <t>PDC_DUPLICATE</t>
        </is>
      </c>
      <c r="E115" s="12" t="inlineStr">
        <is>
          <t>Check &lt;bank code&gt; &lt;check no&gt; is already warehoused</t>
        </is>
      </c>
      <c r="F115" s="12" t="inlineStr">
        <is>
          <t>Error</t>
        </is>
      </c>
      <c r="G115" s="12" t="inlineStr">
        <is>
          <t>No action; the check is already in the warehouse.</t>
        </is>
      </c>
      <c r="H115" s="12" t="n"/>
      <c r="I115" s="12" t="n"/>
      <c r="J115" s="12" t="n"/>
      <c r="K115" s="25" t="n"/>
    </row>
    <row r="116">
      <c r="A116" s="12" t="inlineStr">
        <is>
          <t>MSG-OP-112</t>
        </is>
      </c>
      <c r="B116" s="12" t="inlineStr">
        <is>
          <t>PDC Warehouse (SCR-OP-16)</t>
        </is>
      </c>
      <c r="C116" s="12" t="inlineStr">
        <is>
          <t>Server</t>
        </is>
      </c>
      <c r="D116" s="12" t="inlineStr">
        <is>
          <t>PDC_NOT_WAREHOUSED</t>
        </is>
      </c>
      <c r="E116" s="12" t="inlineStr">
        <is>
          <t>Check &lt;warehouse no&gt; is &lt;status&gt;, not in the warehouse</t>
        </is>
      </c>
      <c r="F116" s="12" t="inlineStr">
        <is>
          <t>Error</t>
        </is>
      </c>
      <c r="G116" s="12" t="inlineStr">
        <is>
          <t>No action; the check has already left the warehouse.</t>
        </is>
      </c>
      <c r="H116" s="12" t="n"/>
      <c r="I116" s="12" t="n"/>
      <c r="J116" s="12" t="n"/>
      <c r="K116" s="25" t="n"/>
    </row>
    <row r="117">
      <c r="A117" s="12" t="inlineStr">
        <is>
          <t>MSG-OP-113</t>
        </is>
      </c>
      <c r="B117" s="12" t="inlineStr">
        <is>
          <t>PDC Warehouse (SCR-OP-16)</t>
        </is>
      </c>
      <c r="C117" s="12" t="inlineStr">
        <is>
          <t>Server</t>
        </is>
      </c>
      <c r="D117" s="12" t="inlineStr">
        <is>
          <t>PDC_RELEASE_STATUS</t>
        </is>
      </c>
      <c r="E117" s="12" t="inlineStr">
        <is>
          <t>A check leaves the warehouse as returned, replaced or pulled out</t>
        </is>
      </c>
      <c r="F117" s="12" t="inlineStr">
        <is>
          <t>Error</t>
        </is>
      </c>
      <c r="G117" s="12" t="inlineStr">
        <is>
          <t>Choose Returned, Replaced or Pulled out.</t>
        </is>
      </c>
      <c r="H117" s="12" t="n"/>
      <c r="I117" s="12" t="n"/>
      <c r="J117" s="12" t="n"/>
      <c r="K117" s="25" t="n"/>
    </row>
    <row r="118">
      <c r="A118" s="12" t="inlineStr">
        <is>
          <t>MSG-OP-114</t>
        </is>
      </c>
      <c r="B118" s="12" t="inlineStr">
        <is>
          <t>Batch Print (SCR-OP-18)</t>
        </is>
      </c>
      <c r="C118" s="12" t="inlineStr">
        <is>
          <t>Screen</t>
        </is>
      </c>
      <c r="D118" s="12" t="inlineStr">
        <is>
          <t>-</t>
        </is>
      </c>
      <c r="E118" s="12" t="inlineStr">
        <is>
          <t>&lt;batch no&gt;: &lt;printed count&gt; printed, &lt;failed count&gt; failed</t>
        </is>
      </c>
      <c r="F118" s="12" t="inlineStr">
        <is>
          <t>Confirmation</t>
        </is>
      </c>
      <c r="G118" s="12" t="inlineStr">
        <is>
          <t>No action.</t>
        </is>
      </c>
      <c r="H118" s="12" t="n"/>
      <c r="I118" s="12" t="n"/>
      <c r="J118" s="12" t="n"/>
      <c r="K118" s="25" t="n"/>
    </row>
    <row r="119">
      <c r="A119" s="12" t="inlineStr">
        <is>
          <t>MSG-OP-115</t>
        </is>
      </c>
      <c r="B119" s="12" t="inlineStr">
        <is>
          <t>Batch Print (SCR-OP-18)</t>
        </is>
      </c>
      <c r="C119" s="12" t="inlineStr">
        <is>
          <t>Screen</t>
        </is>
      </c>
      <c r="D119" s="12" t="inlineStr">
        <is>
          <t>-</t>
        </is>
      </c>
      <c r="E119" s="12" t="inlineStr">
        <is>
          <t>No print batch yet</t>
        </is>
      </c>
      <c r="F119" s="12" t="inlineStr">
        <is>
          <t>Information</t>
        </is>
      </c>
      <c r="G119" s="12" t="inlineStr">
        <is>
          <t>No action.</t>
        </is>
      </c>
      <c r="H119" s="12" t="n"/>
      <c r="I119" s="12" t="n"/>
      <c r="J119" s="12" t="n"/>
      <c r="K119" s="25" t="n"/>
    </row>
    <row r="120">
      <c r="A120" s="12" t="inlineStr">
        <is>
          <t>MSG-OP-116</t>
        </is>
      </c>
      <c r="B120" s="12" t="inlineStr">
        <is>
          <t>Batch Print (SCR-OP-18)</t>
        </is>
      </c>
      <c r="C120" s="12" t="inlineStr">
        <is>
          <t>Screen</t>
        </is>
      </c>
      <c r="D120" s="12" t="inlineStr">
        <is>
          <t>-</t>
        </is>
      </c>
      <c r="E120" s="12" t="inlineStr">
        <is>
          <t>No receipts match the criteria</t>
        </is>
      </c>
      <c r="F120" s="12" t="inlineStr">
        <is>
          <t>Information</t>
        </is>
      </c>
      <c r="G120" s="12" t="inlineStr">
        <is>
          <t>No action.</t>
        </is>
      </c>
      <c r="H120" s="12" t="n"/>
      <c r="I120" s="12" t="n"/>
      <c r="J120" s="12" t="n"/>
      <c r="K120" s="25" t="n"/>
    </row>
    <row r="121">
      <c r="A121" s="12" t="inlineStr">
        <is>
          <t>MSG-OP-117</t>
        </is>
      </c>
      <c r="B121" s="12" t="inlineStr">
        <is>
          <t>Batch Print (SCR-OP-18)</t>
        </is>
      </c>
      <c r="C121" s="12" t="inlineStr">
        <is>
          <t>Server</t>
        </is>
      </c>
      <c r="D121" s="12" t="inlineStr">
        <is>
          <t>COP_CANCELLED_RECEIPT</t>
        </is>
      </c>
      <c r="E121" s="12" t="inlineStr">
        <is>
          <t>Receipt &lt;receipt no&gt; is cancelled</t>
        </is>
      </c>
      <c r="F121" s="12" t="inlineStr">
        <is>
          <t>Error</t>
        </is>
      </c>
      <c r="G121" s="12" t="inlineStr">
        <is>
          <t>Choose a receipt that is not cancelled.</t>
        </is>
      </c>
      <c r="H121" s="12" t="n"/>
      <c r="I121" s="12" t="n"/>
      <c r="J121" s="12" t="n"/>
      <c r="K121" s="25" t="n"/>
    </row>
    <row r="122">
      <c r="A122" s="12" t="inlineStr">
        <is>
          <t>MSG-OP-118</t>
        </is>
      </c>
      <c r="B122" s="12" t="inlineStr">
        <is>
          <t>Batch Print (SCR-OP-18)</t>
        </is>
      </c>
      <c r="C122" s="12" t="inlineStr">
        <is>
          <t>Server</t>
        </is>
      </c>
      <c r="D122" s="12" t="inlineStr">
        <is>
          <t>PRINT_NOTHING_FAILED</t>
        </is>
      </c>
      <c r="E122" s="12" t="inlineStr">
        <is>
          <t>&lt;batch no&gt; has no failures</t>
        </is>
      </c>
      <c r="F122" s="12" t="inlineStr">
        <is>
          <t>Error</t>
        </is>
      </c>
      <c r="G122" s="12" t="inlineStr">
        <is>
          <t>No action; every receipt of the batch was printed.</t>
        </is>
      </c>
      <c r="H122" s="12" t="n"/>
      <c r="I122" s="12" t="n"/>
      <c r="J122" s="12" t="n"/>
      <c r="K122" s="25" t="n"/>
    </row>
    <row r="123">
      <c r="A123" s="12" t="inlineStr">
        <is>
          <t>MSG-OP-119</t>
        </is>
      </c>
      <c r="B123" s="12" t="inlineStr">
        <is>
          <t>Batch Print (SCR-OP-18)</t>
        </is>
      </c>
      <c r="C123" s="12" t="inlineStr">
        <is>
          <t>Server</t>
        </is>
      </c>
      <c r="D123" s="12" t="inlineStr">
        <is>
          <t>PRINT_SELECTION</t>
        </is>
      </c>
      <c r="E123" s="12" t="inlineStr">
        <is>
          <t>Select between 1 and 500 receipts to print</t>
        </is>
      </c>
      <c r="F123" s="12" t="inlineStr">
        <is>
          <t>Error</t>
        </is>
      </c>
      <c r="G123" s="12" t="inlineStr">
        <is>
          <t>Select between 1 and 500 receipts.</t>
        </is>
      </c>
      <c r="H123" s="12" t="n"/>
      <c r="I123" s="12" t="n"/>
      <c r="J123" s="12" t="n"/>
      <c r="K123" s="25" t="n"/>
    </row>
    <row r="124">
      <c r="A124" s="12" t="inlineStr">
        <is>
          <t>MSG-OP-120</t>
        </is>
      </c>
      <c r="B124" s="12" t="inlineStr">
        <is>
          <t>BIR 2307 (SCR-OP-19)</t>
        </is>
      </c>
      <c r="C124" s="12" t="inlineStr">
        <is>
          <t>Screen</t>
        </is>
      </c>
      <c r="D124" s="12" t="inlineStr">
        <is>
          <t>-</t>
        </is>
      </c>
      <c r="E124" s="12" t="inlineStr">
        <is>
          <t>&lt;reference&gt; tagged</t>
        </is>
      </c>
      <c r="F124" s="12" t="inlineStr">
        <is>
          <t>Confirmation</t>
        </is>
      </c>
      <c r="G124" s="12" t="inlineStr">
        <is>
          <t>No action.</t>
        </is>
      </c>
      <c r="H124" s="12" t="n"/>
      <c r="I124" s="12" t="n"/>
      <c r="J124" s="12" t="n"/>
      <c r="K124" s="25" t="n"/>
    </row>
    <row r="125">
      <c r="A125" s="12" t="inlineStr">
        <is>
          <t>MSG-OP-121</t>
        </is>
      </c>
      <c r="B125" s="12" t="inlineStr">
        <is>
          <t>BIR 2307 (SCR-OP-19)</t>
        </is>
      </c>
      <c r="C125" s="12" t="inlineStr">
        <is>
          <t>Screen</t>
        </is>
      </c>
      <c r="D125" s="12" t="inlineStr">
        <is>
          <t>-</t>
        </is>
      </c>
      <c r="E125" s="12" t="inlineStr">
        <is>
          <t>BIR 2307 updated</t>
        </is>
      </c>
      <c r="F125" s="12" t="inlineStr">
        <is>
          <t>Confirmation</t>
        </is>
      </c>
      <c r="G125" s="12" t="inlineStr">
        <is>
          <t>No action.</t>
        </is>
      </c>
      <c r="H125" s="12" t="n"/>
      <c r="I125" s="12" t="n"/>
      <c r="J125" s="12" t="n"/>
      <c r="K125" s="25" t="n"/>
    </row>
    <row r="126">
      <c r="A126" s="12" t="inlineStr">
        <is>
          <t>MSG-OP-122</t>
        </is>
      </c>
      <c r="B126" s="12" t="inlineStr">
        <is>
          <t>BIR 2307 (SCR-OP-19)</t>
        </is>
      </c>
      <c r="C126" s="12" t="inlineStr">
        <is>
          <t>Screen</t>
        </is>
      </c>
      <c r="D126" s="12" t="inlineStr">
        <is>
          <t>-</t>
        </is>
      </c>
      <c r="E126" s="12" t="inlineStr">
        <is>
          <t>Certificate number is required for a certificate</t>
        </is>
      </c>
      <c r="F126" s="12" t="inlineStr">
        <is>
          <t>Validation</t>
        </is>
      </c>
      <c r="G126" s="12" t="inlineStr">
        <is>
          <t>Enter the certificate number, or choose the cash path.</t>
        </is>
      </c>
      <c r="H126" s="12" t="n"/>
      <c r="I126" s="12" t="n"/>
      <c r="J126" s="12" t="n"/>
      <c r="K126" s="25" t="n"/>
    </row>
    <row r="127">
      <c r="A127" s="12" t="inlineStr">
        <is>
          <t>MSG-OP-123</t>
        </is>
      </c>
      <c r="B127" s="12" t="inlineStr">
        <is>
          <t>BIR 2307 (SCR-OP-19)</t>
        </is>
      </c>
      <c r="C127" s="12" t="inlineStr">
        <is>
          <t>Screen</t>
        </is>
      </c>
      <c r="D127" s="12" t="inlineStr">
        <is>
          <t>-</t>
        </is>
      </c>
      <c r="E127" s="12" t="inlineStr">
        <is>
          <t>Enter an amount above zero, or leave it empty for the expected 2%</t>
        </is>
      </c>
      <c r="F127" s="12" t="inlineStr">
        <is>
          <t>Validation</t>
        </is>
      </c>
      <c r="G127" s="12" t="inlineStr">
        <is>
          <t>Enter an amount above zero, or leave it empty for the expected 2%.</t>
        </is>
      </c>
      <c r="H127" s="12" t="n"/>
      <c r="I127" s="12" t="n"/>
      <c r="J127" s="12" t="n"/>
      <c r="K127" s="25" t="n"/>
    </row>
    <row r="128">
      <c r="A128" s="12" t="inlineStr">
        <is>
          <t>MSG-OP-124</t>
        </is>
      </c>
      <c r="B128" s="12" t="inlineStr">
        <is>
          <t>BIR 2307 (SCR-OP-19)</t>
        </is>
      </c>
      <c r="C128" s="12" t="inlineStr">
        <is>
          <t>Screen</t>
        </is>
      </c>
      <c r="D128" s="12" t="inlineStr">
        <is>
          <t>-</t>
        </is>
      </c>
      <c r="E128" s="12" t="inlineStr">
        <is>
          <t>Invoice number is required</t>
        </is>
      </c>
      <c r="F128" s="12" t="inlineStr">
        <is>
          <t>Validation</t>
        </is>
      </c>
      <c r="G128" s="12" t="inlineStr">
        <is>
          <t>Enter the invoice number.</t>
        </is>
      </c>
      <c r="H128" s="12" t="n"/>
      <c r="I128" s="12" t="n"/>
      <c r="J128" s="12" t="n"/>
      <c r="K128" s="25" t="n"/>
    </row>
    <row r="129">
      <c r="A129" s="12" t="inlineStr">
        <is>
          <t>MSG-OP-125</t>
        </is>
      </c>
      <c r="B129" s="12" t="inlineStr">
        <is>
          <t>BIR 2307 (SCR-OP-19)</t>
        </is>
      </c>
      <c r="C129" s="12" t="inlineStr">
        <is>
          <t>Screen</t>
        </is>
      </c>
      <c r="D129" s="12" t="inlineStr">
        <is>
          <t>-</t>
        </is>
      </c>
      <c r="E129" s="12" t="inlineStr">
        <is>
          <t>No 2307 report yet</t>
        </is>
      </c>
      <c r="F129" s="12" t="inlineStr">
        <is>
          <t>Information</t>
        </is>
      </c>
      <c r="G129" s="12" t="inlineStr">
        <is>
          <t>No action.</t>
        </is>
      </c>
      <c r="H129" s="12" t="n"/>
      <c r="I129" s="12" t="n"/>
      <c r="J129" s="12" t="n"/>
      <c r="K129" s="25" t="n"/>
    </row>
    <row r="130">
      <c r="A130" s="12" t="inlineStr">
        <is>
          <t>MSG-OP-126</t>
        </is>
      </c>
      <c r="B130" s="12" t="inlineStr">
        <is>
          <t>BIR 2307 (SCR-OP-19)</t>
        </is>
      </c>
      <c r="C130" s="12" t="inlineStr">
        <is>
          <t>Screen</t>
        </is>
      </c>
      <c r="D130" s="12" t="inlineStr">
        <is>
          <t>-</t>
        </is>
      </c>
      <c r="E130" s="12" t="inlineStr">
        <is>
          <t>No items to display</t>
        </is>
      </c>
      <c r="F130" s="12" t="inlineStr">
        <is>
          <t>Information</t>
        </is>
      </c>
      <c r="G130" s="12" t="inlineStr">
        <is>
          <t>No action.</t>
        </is>
      </c>
      <c r="H130" s="12" t="n"/>
      <c r="I130" s="12" t="n"/>
      <c r="J130" s="12" t="n"/>
      <c r="K130" s="25" t="n"/>
    </row>
    <row r="131">
      <c r="A131" s="12" t="inlineStr">
        <is>
          <t>MSG-OP-127</t>
        </is>
      </c>
      <c r="B131" s="12" t="inlineStr">
        <is>
          <t>BIR 2307 (SCR-OP-19)</t>
        </is>
      </c>
      <c r="C131" s="12" t="inlineStr">
        <is>
          <t>Screen</t>
        </is>
      </c>
      <c r="D131" s="12" t="inlineStr">
        <is>
          <t>-</t>
        </is>
      </c>
      <c r="E131" s="12" t="inlineStr">
        <is>
          <t>The selected certificates are validated and the 2307 report is posted.</t>
        </is>
      </c>
      <c r="F131" s="12" t="inlineStr">
        <is>
          <t>Validation</t>
        </is>
      </c>
      <c r="G131" s="12" t="inlineStr">
        <is>
          <t>Confirm to validate and post, or close the dialog.</t>
        </is>
      </c>
      <c r="H131" s="12" t="n"/>
      <c r="I131" s="12" t="n"/>
      <c r="J131" s="12" t="n"/>
      <c r="K131" s="25" t="n"/>
    </row>
    <row r="132">
      <c r="A132" s="12" t="inlineStr">
        <is>
          <t>MSG-OP-128</t>
        </is>
      </c>
      <c r="B132" s="12" t="inlineStr">
        <is>
          <t>BIR 2307 (SCR-OP-19)</t>
        </is>
      </c>
      <c r="C132" s="12" t="inlineStr">
        <is>
          <t>Server</t>
        </is>
      </c>
      <c r="D132" s="12" t="inlineStr">
        <is>
          <t>CWT_ALREADY_TAGGED</t>
        </is>
      </c>
      <c r="E132" s="12" t="inlineStr">
        <is>
          <t>Invoice &lt;invoice no&gt; already has a 2307 tag in process</t>
        </is>
      </c>
      <c r="F132" s="12" t="inlineStr">
        <is>
          <t>Error</t>
        </is>
      </c>
      <c r="G132" s="12" t="inlineStr">
        <is>
          <t>Open the 2307 tag already in process for the invoice.</t>
        </is>
      </c>
      <c r="H132" s="12" t="n"/>
      <c r="I132" s="12" t="n"/>
      <c r="J132" s="12" t="n"/>
      <c r="K132" s="25" t="n"/>
    </row>
    <row r="133">
      <c r="A133" s="12" t="inlineStr">
        <is>
          <t>MSG-OP-129</t>
        </is>
      </c>
      <c r="B133" s="12" t="inlineStr">
        <is>
          <t>BIR 2307 (SCR-OP-19)</t>
        </is>
      </c>
      <c r="C133" s="12" t="inlineStr">
        <is>
          <t>Server</t>
        </is>
      </c>
      <c r="D133" s="12" t="inlineStr">
        <is>
          <t>CWT_AMOUNT</t>
        </is>
      </c>
      <c r="E133" s="12" t="inlineStr">
        <is>
          <t>Invoice &lt;invoice no&gt; has no 2% CWT portion outstanding</t>
        </is>
      </c>
      <c r="F133" s="12" t="inlineStr">
        <is>
          <t>Error</t>
        </is>
      </c>
      <c r="G133" s="12" t="inlineStr">
        <is>
          <t>No action; the invoice has no 2% CWT left to settle.</t>
        </is>
      </c>
      <c r="H133" s="12" t="n"/>
      <c r="I133" s="12" t="n"/>
      <c r="J133" s="12" t="n"/>
      <c r="K133" s="25" t="n"/>
    </row>
    <row r="134">
      <c r="A134" s="12" t="inlineStr">
        <is>
          <t>MSG-OP-130</t>
        </is>
      </c>
      <c r="B134" s="12" t="inlineStr">
        <is>
          <t>BIR 2307 (SCR-OP-19)</t>
        </is>
      </c>
      <c r="C134" s="12" t="inlineStr">
        <is>
          <t>Server</t>
        </is>
      </c>
      <c r="D134" s="12" t="inlineStr">
        <is>
          <t>CWT_AMOUNT_MISMATCH</t>
        </is>
      </c>
      <c r="E134" s="12" t="inlineStr">
        <is>
          <t>&lt;ref&gt;: the invoice has less premium outstanding than the 2307 amount</t>
        </is>
      </c>
      <c r="F134" s="12" t="inlineStr">
        <is>
          <t>Error</t>
        </is>
      </c>
      <c r="G134" s="12" t="inlineStr">
        <is>
          <t>Check the 2307 amount against the premium outstanding of the invoice and correct the tag.</t>
        </is>
      </c>
      <c r="H134" s="12" t="n"/>
      <c r="I134" s="12" t="n"/>
      <c r="J134" s="12" t="n"/>
      <c r="K134" s="25" t="n"/>
    </row>
    <row r="135">
      <c r="A135" s="12" t="inlineStr">
        <is>
          <t>MSG-OP-131</t>
        </is>
      </c>
      <c r="B135" s="12" t="inlineStr">
        <is>
          <t>BIR 2307 (SCR-OP-19)</t>
        </is>
      </c>
      <c r="C135" s="12" t="inlineStr">
        <is>
          <t>Server</t>
        </is>
      </c>
      <c r="D135" s="12" t="inlineStr">
        <is>
          <t>CWT_BATCH_EMPTY</t>
        </is>
      </c>
      <c r="E135" s="12" t="inlineStr">
        <is>
          <t>Select the 2307 tags to validate</t>
        </is>
      </c>
      <c r="F135" s="12" t="inlineStr">
        <is>
          <t>Error</t>
        </is>
      </c>
      <c r="G135" s="12" t="inlineStr">
        <is>
          <t>Select the 2307 tags to validate.</t>
        </is>
      </c>
      <c r="H135" s="12" t="n"/>
      <c r="I135" s="12" t="n"/>
      <c r="J135" s="12" t="n"/>
      <c r="K135" s="25" t="n"/>
    </row>
    <row r="136">
      <c r="A136" s="12" t="inlineStr">
        <is>
          <t>MSG-OP-132</t>
        </is>
      </c>
      <c r="B136" s="12" t="inlineStr">
        <is>
          <t>BIR 2307 (SCR-OP-19)</t>
        </is>
      </c>
      <c r="C136" s="12" t="inlineStr">
        <is>
          <t>Server</t>
        </is>
      </c>
      <c r="D136" s="12" t="inlineStr">
        <is>
          <t>CWT_BATCH_ONE_INSURER</t>
        </is>
      </c>
      <c r="E136" s="12" t="inlineStr">
        <is>
          <t>A 2307 batch holds the certificates of one insurer</t>
        </is>
      </c>
      <c r="F136" s="12" t="inlineStr">
        <is>
          <t>Error</t>
        </is>
      </c>
      <c r="G136" s="12" t="inlineStr">
        <is>
          <t>Select the certificates of one insurer at a time.</t>
        </is>
      </c>
      <c r="H136" s="12" t="n"/>
      <c r="I136" s="12" t="n"/>
      <c r="J136" s="12" t="n"/>
      <c r="K136" s="25" t="n"/>
    </row>
    <row r="137">
      <c r="A137" s="12" t="inlineStr">
        <is>
          <t>MSG-OP-133</t>
        </is>
      </c>
      <c r="B137" s="12" t="inlineStr">
        <is>
          <t>BIR 2307 (SCR-OP-19)</t>
        </is>
      </c>
      <c r="C137" s="12" t="inlineStr">
        <is>
          <t>Server</t>
        </is>
      </c>
      <c r="D137" s="12" t="inlineStr">
        <is>
          <t>CWT_BATCH_ROUTED</t>
        </is>
      </c>
      <c r="E137" s="12" t="inlineStr">
        <is>
          <t>&lt;batch no&gt; is &lt;status&gt;</t>
        </is>
      </c>
      <c r="F137" s="12" t="inlineStr">
        <is>
          <t>Error</t>
        </is>
      </c>
      <c r="G137" s="12" t="inlineStr">
        <is>
          <t>No action; the batch has already moved on.</t>
        </is>
      </c>
      <c r="H137" s="12" t="n"/>
      <c r="I137" s="12" t="n"/>
      <c r="J137" s="12" t="n"/>
      <c r="K137" s="25" t="n"/>
    </row>
    <row r="138">
      <c r="A138" s="12" t="inlineStr">
        <is>
          <t>MSG-OP-134</t>
        </is>
      </c>
      <c r="B138" s="12" t="inlineStr">
        <is>
          <t>BIR 2307 (SCR-OP-19)</t>
        </is>
      </c>
      <c r="C138" s="12" t="inlineStr">
        <is>
          <t>Server</t>
        </is>
      </c>
      <c r="D138" s="12" t="inlineStr">
        <is>
          <t>CWT_CASH_IN_BATCH</t>
        </is>
      </c>
      <c r="E138" s="12" t="inlineStr">
        <is>
          <t>&lt;reference&gt; is settled in cash</t>
        </is>
      </c>
      <c r="F138" s="12" t="inlineStr">
        <is>
          <t>Error</t>
        </is>
      </c>
      <c r="G138" s="12" t="inlineStr">
        <is>
          <t>Leave the cash-settled tag out of the report batch.</t>
        </is>
      </c>
      <c r="H138" s="12" t="n"/>
      <c r="I138" s="12" t="n"/>
      <c r="J138" s="12" t="n"/>
      <c r="K138" s="25" t="n"/>
    </row>
    <row r="139">
      <c r="A139" s="12" t="inlineStr">
        <is>
          <t>MSG-OP-135</t>
        </is>
      </c>
      <c r="B139" s="12" t="inlineStr">
        <is>
          <t>BIR 2307 (SCR-OP-19)</t>
        </is>
      </c>
      <c r="C139" s="12" t="inlineStr">
        <is>
          <t>Server</t>
        </is>
      </c>
      <c r="D139" s="12" t="inlineStr">
        <is>
          <t>CWT_CERTIFICATE_REQUIRED</t>
        </is>
      </c>
      <c r="E139" s="12" t="inlineStr">
        <is>
          <t>A certificate tag needs the BIR 2307 certificate number</t>
        </is>
      </c>
      <c r="F139" s="12" t="inlineStr">
        <is>
          <t>Error</t>
        </is>
      </c>
      <c r="G139" s="12" t="inlineStr">
        <is>
          <t>Enter the BIR 2307 certificate number, or choose the cash path.</t>
        </is>
      </c>
      <c r="H139" s="12" t="n"/>
      <c r="I139" s="12" t="n"/>
      <c r="J139" s="12" t="n"/>
      <c r="K139" s="25" t="n"/>
    </row>
    <row r="140">
      <c r="A140" s="12" t="inlineStr">
        <is>
          <t>MSG-OP-136</t>
        </is>
      </c>
      <c r="B140" s="12" t="inlineStr">
        <is>
          <t>BIR 2307 (SCR-OP-19)</t>
        </is>
      </c>
      <c r="C140" s="12" t="inlineStr">
        <is>
          <t>Server</t>
        </is>
      </c>
      <c r="D140" s="12" t="inlineStr">
        <is>
          <t>CWT_COPY_MISSING</t>
        </is>
      </c>
      <c r="E140" s="12" t="inlineStr">
        <is>
          <t>The CWT copy of &lt;reference&gt; was not received</t>
        </is>
      </c>
      <c r="F140" s="12" t="inlineStr">
        <is>
          <t>Error</t>
        </is>
      </c>
      <c r="G140" s="12" t="inlineStr">
        <is>
          <t>Tick CWT copy received once the copy is in hand, then validate.</t>
        </is>
      </c>
      <c r="H140" s="12" t="n"/>
      <c r="I140" s="12" t="n"/>
      <c r="J140" s="12" t="n"/>
      <c r="K140" s="25" t="n"/>
    </row>
    <row r="141">
      <c r="A141" s="12" t="inlineStr">
        <is>
          <t>MSG-OP-137</t>
        </is>
      </c>
      <c r="B141" s="12" t="inlineStr">
        <is>
          <t>BIR 2307 (SCR-OP-19)</t>
        </is>
      </c>
      <c r="C141" s="12" t="inlineStr">
        <is>
          <t>Server</t>
        </is>
      </c>
      <c r="D141" s="12" t="inlineStr">
        <is>
          <t>CWT_INVOICE_UNKNOWN</t>
        </is>
      </c>
      <c r="E141" s="12" t="inlineStr">
        <is>
          <t>Unknown invoice &lt;invoice no&gt;</t>
        </is>
      </c>
      <c r="F141" s="12" t="inlineStr">
        <is>
          <t>Error</t>
        </is>
      </c>
      <c r="G141" s="12" t="inlineStr">
        <is>
          <t>Check the invoice number.</t>
        </is>
      </c>
      <c r="H141" s="12" t="n"/>
      <c r="I141" s="12" t="n"/>
      <c r="J141" s="12" t="n"/>
      <c r="K141" s="25" t="n"/>
    </row>
    <row r="142">
      <c r="A142" s="12" t="inlineStr">
        <is>
          <t>MSG-OP-138</t>
        </is>
      </c>
      <c r="B142" s="12" t="inlineStr">
        <is>
          <t>BIR 2307 (SCR-OP-19)</t>
        </is>
      </c>
      <c r="C142" s="12" t="inlineStr">
        <is>
          <t>Server</t>
        </is>
      </c>
      <c r="D142" s="12" t="inlineStr">
        <is>
          <t>CWT_NOT_CASH</t>
        </is>
      </c>
      <c r="E142" s="12" t="inlineStr">
        <is>
          <t>&lt;reference&gt; is a certificate tag</t>
        </is>
      </c>
      <c r="F142" s="12" t="inlineStr">
        <is>
          <t>Error</t>
        </is>
      </c>
      <c r="G142" s="12" t="inlineStr">
        <is>
          <t>Validate the certificate tag instead of settling it in cash.</t>
        </is>
      </c>
      <c r="H142" s="12" t="n"/>
      <c r="I142" s="12" t="n"/>
      <c r="J142" s="12" t="n"/>
      <c r="K142" s="25" t="n"/>
    </row>
    <row r="143">
      <c r="A143" s="12" t="inlineStr">
        <is>
          <t>MSG-OP-139</t>
        </is>
      </c>
      <c r="B143" s="12" t="inlineStr">
        <is>
          <t>BIR 2307 (SCR-OP-19)</t>
        </is>
      </c>
      <c r="C143" s="12" t="inlineStr">
        <is>
          <t>Server</t>
        </is>
      </c>
      <c r="D143" s="12" t="inlineStr">
        <is>
          <t>CWT_WRONG_STAGE</t>
        </is>
      </c>
      <c r="E143" s="12" t="inlineStr">
        <is>
          <t>&lt;reference&gt; is &lt;stage&gt;</t>
        </is>
      </c>
      <c r="F143" s="12" t="inlineStr">
        <is>
          <t>Error</t>
        </is>
      </c>
      <c r="G143" s="12" t="inlineStr">
        <is>
          <t>No action; the tag has already moved on.</t>
        </is>
      </c>
      <c r="H143" s="12" t="n"/>
      <c r="I143" s="12" t="n"/>
      <c r="J143" s="12" t="n"/>
      <c r="K143" s="25" t="n"/>
    </row>
    <row r="144">
      <c r="A144" s="12" t="inlineStr">
        <is>
          <t>MSG-OP-140</t>
        </is>
      </c>
      <c r="B144" s="12" t="inlineStr">
        <is>
          <t>Commission ORs (SCR-OP-20)</t>
        </is>
      </c>
      <c r="C144" s="12" t="inlineStr">
        <is>
          <t>Screen</t>
        </is>
      </c>
      <c r="D144" s="12" t="inlineStr">
        <is>
          <t>-</t>
        </is>
      </c>
      <c r="E144" s="12" t="inlineStr">
        <is>
          <t>No commission payment waiting for an OR</t>
        </is>
      </c>
      <c r="F144" s="12" t="inlineStr">
        <is>
          <t>Information</t>
        </is>
      </c>
      <c r="G144" s="12" t="inlineStr">
        <is>
          <t>No action.</t>
        </is>
      </c>
      <c r="H144" s="12" t="n"/>
      <c r="I144" s="12" t="n"/>
      <c r="J144" s="12" t="n"/>
      <c r="K144" s="25" t="n"/>
    </row>
    <row r="145">
      <c r="A145" s="12" t="inlineStr">
        <is>
          <t>MSG-OP-141</t>
        </is>
      </c>
      <c r="B145" s="12" t="inlineStr">
        <is>
          <t>Commission ORs (SCR-OP-20)</t>
        </is>
      </c>
      <c r="C145" s="12" t="inlineStr">
        <is>
          <t>Server</t>
        </is>
      </c>
      <c r="D145" s="12" t="inlineStr">
        <is>
          <t>FLOW_IN_COMPANY_UNKNOWN</t>
        </is>
      </c>
      <c r="E145" s="12" t="inlineStr">
        <is>
          <t>Unknown company &lt;company&gt;</t>
        </is>
      </c>
      <c r="F145" s="12" t="inlineStr">
        <is>
          <t>Error</t>
        </is>
      </c>
      <c r="G145" s="12" t="inlineStr">
        <is>
          <t>Correct the company of the row and upload it again.</t>
        </is>
      </c>
      <c r="H145" s="12" t="n"/>
      <c r="I145" s="12" t="n"/>
      <c r="J145" s="12" t="n"/>
      <c r="K145" s="25" t="n"/>
    </row>
    <row r="146">
      <c r="A146" s="12" t="inlineStr">
        <is>
          <t>MSG-OP-142</t>
        </is>
      </c>
      <c r="B146" s="12" t="inlineStr">
        <is>
          <t>Extraction (SCR-OP-24)</t>
        </is>
      </c>
      <c r="C146" s="12" t="inlineStr">
        <is>
          <t>Screen</t>
        </is>
      </c>
      <c r="D146" s="12" t="inlineStr">
        <is>
          <t>-</t>
        </is>
      </c>
      <c r="E146" s="12" t="inlineStr">
        <is>
          <t>&lt;run no&gt; failed: &lt;message&gt;</t>
        </is>
      </c>
      <c r="F146" s="12" t="inlineStr">
        <is>
          <t>Error</t>
        </is>
      </c>
      <c r="G146" s="12" t="inlineStr">
        <is>
          <t>Read the reason, correct the extraction scope and run it again.</t>
        </is>
      </c>
      <c r="H146" s="12" t="n"/>
      <c r="I146" s="12" t="n"/>
      <c r="J146" s="12" t="n"/>
      <c r="K146" s="25" t="n"/>
    </row>
    <row r="147">
      <c r="A147" s="12" t="inlineStr">
        <is>
          <t>MSG-OP-143</t>
        </is>
      </c>
      <c r="B147" s="12" t="inlineStr">
        <is>
          <t>Extraction (SCR-OP-24)</t>
        </is>
      </c>
      <c r="C147" s="12" t="inlineStr">
        <is>
          <t>Screen</t>
        </is>
      </c>
      <c r="D147" s="12" t="inlineStr">
        <is>
          <t>-</t>
        </is>
      </c>
      <c r="E147" s="12" t="inlineStr">
        <is>
          <t>Only extracted and due invoices are listed; none in this run</t>
        </is>
      </c>
      <c r="F147" s="12" t="inlineStr">
        <is>
          <t>Information</t>
        </is>
      </c>
      <c r="G147" s="12" t="inlineStr">
        <is>
          <t>No action.</t>
        </is>
      </c>
      <c r="H147" s="12" t="n"/>
      <c r="I147" s="12" t="n"/>
      <c r="J147" s="12" t="n"/>
      <c r="K147" s="25" t="n"/>
    </row>
    <row r="148">
      <c r="A148" s="12" t="inlineStr">
        <is>
          <t>MSG-OP-144</t>
        </is>
      </c>
      <c r="B148" s="12" t="inlineStr">
        <is>
          <t>Extraction (SCR-OP-24)</t>
        </is>
      </c>
      <c r="C148" s="12" t="inlineStr">
        <is>
          <t>Server</t>
        </is>
      </c>
      <c r="D148" s="12" t="inlineStr">
        <is>
          <t>REMIT_INVOICE_INSURER</t>
        </is>
      </c>
      <c r="E148" s="12" t="inlineStr">
        <is>
          <t>Invoice &lt;invoice no&gt; is not an invoice of &lt;insurer code&gt;</t>
        </is>
      </c>
      <c r="F148" s="12" t="inlineStr">
        <is>
          <t>Error</t>
        </is>
      </c>
      <c r="G148" s="12" t="inlineStr">
        <is>
          <t>Choose the insurer of the invoice, or leave the insurer blank.</t>
        </is>
      </c>
      <c r="H148" s="12" t="n"/>
      <c r="I148" s="12" t="n"/>
      <c r="J148" s="12" t="n"/>
      <c r="K148" s="25" t="n"/>
    </row>
    <row r="149">
      <c r="A149" s="12" t="inlineStr">
        <is>
          <t>MSG-OP-145</t>
        </is>
      </c>
      <c r="B149" s="12" t="inlineStr">
        <is>
          <t>Extraction (SCR-OP-24)</t>
        </is>
      </c>
      <c r="C149" s="12" t="inlineStr">
        <is>
          <t>Server</t>
        </is>
      </c>
      <c r="D149" s="12" t="inlineStr">
        <is>
          <t>REMIT_INVOICE_NOT_EXTRACTABLE</t>
        </is>
      </c>
      <c r="E149" s="12" t="inlineStr">
        <is>
          <t xml:space="preserve">Invoice &lt;invoice no&gt; cannot be extracted: remittance status &lt;remittance status&gt; (direct payment) / </t>
        </is>
      </c>
      <c r="F149" s="12" t="inlineStr">
        <is>
          <t>Error</t>
        </is>
      </c>
      <c r="G149" s="12" t="inlineStr">
        <is>
          <t>No action; the invoice is not due for remittance (direct payment, fully remitted or cancelled).</t>
        </is>
      </c>
      <c r="H149" s="12" t="n"/>
      <c r="I149" s="12" t="n"/>
      <c r="J149" s="12" t="n"/>
      <c r="K149" s="25" t="n"/>
    </row>
    <row r="150">
      <c r="A150" s="12" t="inlineStr">
        <is>
          <t>MSG-OP-146</t>
        </is>
      </c>
      <c r="B150" s="12" t="inlineStr">
        <is>
          <t>Extraction (SCR-OP-24)</t>
        </is>
      </c>
      <c r="C150" s="12" t="inlineStr">
        <is>
          <t>Server</t>
        </is>
      </c>
      <c r="D150" s="12" t="inlineStr">
        <is>
          <t>SPECIAL_REMIT_NOT_ELIGIBLE</t>
        </is>
      </c>
      <c r="E150" s="12" t="inlineStr">
        <is>
          <t>Invoice &lt;invoice no&gt; cannot be remitted now: &lt;invoice no&gt;</t>
        </is>
      </c>
      <c r="F150" s="12" t="inlineStr">
        <is>
          <t>Error</t>
        </is>
      </c>
      <c r="G150" s="12" t="inlineStr">
        <is>
          <t>Check that the invoice is paid, cleared and not on hold, and for a claims condition that the claim waits for the premium remittance.</t>
        </is>
      </c>
      <c r="H150" s="12" t="n"/>
      <c r="I150" s="12" t="n"/>
      <c r="J150" s="12" t="n"/>
      <c r="K150" s="25" t="n"/>
    </row>
    <row r="151">
      <c r="A151" s="12" t="inlineStr">
        <is>
          <t>MSG-OP-147</t>
        </is>
      </c>
      <c r="B151" s="12" t="inlineStr">
        <is>
          <t>Remittance Batches and Remittance Batch (SCR-OP-25, SCR-OP-26)</t>
        </is>
      </c>
      <c r="C151" s="12" t="inlineStr">
        <is>
          <t>Screen</t>
        </is>
      </c>
      <c r="D151" s="12" t="inlineStr">
        <is>
          <t>-</t>
        </is>
      </c>
      <c r="E151" s="12" t="inlineStr">
        <is>
          <t>&lt;count&gt; batch(es) &lt;approve&gt;</t>
        </is>
      </c>
      <c r="F151" s="12" t="inlineStr">
        <is>
          <t>Confirmation</t>
        </is>
      </c>
      <c r="G151" s="12" t="inlineStr">
        <is>
          <t>No action.</t>
        </is>
      </c>
      <c r="H151" s="12" t="n"/>
      <c r="I151" s="12" t="n"/>
      <c r="J151" s="12" t="n"/>
      <c r="K151" s="25" t="n"/>
    </row>
    <row r="152">
      <c r="A152" s="12" t="inlineStr">
        <is>
          <t>MSG-OP-148</t>
        </is>
      </c>
      <c r="B152" s="12" t="inlineStr">
        <is>
          <t>Remittance Batches and Remittance Batch (SCR-OP-25, SCR-OP-26)</t>
        </is>
      </c>
      <c r="C152" s="12" t="inlineStr">
        <is>
          <t>Screen</t>
        </is>
      </c>
      <c r="D152" s="12" t="inlineStr">
        <is>
          <t>-</t>
        </is>
      </c>
      <c r="E152" s="12" t="inlineStr">
        <is>
          <t>Check within the holding period</t>
        </is>
      </c>
      <c r="F152" s="12" t="inlineStr">
        <is>
          <t>Validation</t>
        </is>
      </c>
      <c r="G152" s="12" t="inlineStr">
        <is>
          <t>Check within the holding period.</t>
        </is>
      </c>
      <c r="H152" s="12" t="n"/>
      <c r="I152" s="12" t="n"/>
      <c r="J152" s="12" t="n"/>
      <c r="K152" s="25" t="n"/>
    </row>
    <row r="153">
      <c r="A153" s="12" t="inlineStr">
        <is>
          <t>MSG-OP-149</t>
        </is>
      </c>
      <c r="B153" s="12" t="inlineStr">
        <is>
          <t>Remittance Batches and Remittance Batch (SCR-OP-25, SCR-OP-26)</t>
        </is>
      </c>
      <c r="C153" s="12" t="inlineStr">
        <is>
          <t>Screen</t>
        </is>
      </c>
      <c r="D153" s="12" t="inlineStr">
        <is>
          <t>-</t>
        </is>
      </c>
      <c r="E153" s="12" t="inlineStr">
        <is>
          <t>Hold Until is required</t>
        </is>
      </c>
      <c r="F153" s="12" t="inlineStr">
        <is>
          <t>Validation</t>
        </is>
      </c>
      <c r="G153" s="12" t="inlineStr">
        <is>
          <t>Enter the hold date.</t>
        </is>
      </c>
      <c r="H153" s="12" t="n"/>
      <c r="I153" s="12" t="n"/>
      <c r="J153" s="12" t="n"/>
      <c r="K153" s="25" t="n"/>
    </row>
    <row r="154">
      <c r="A154" s="12" t="inlineStr">
        <is>
          <t>MSG-OP-150</t>
        </is>
      </c>
      <c r="B154" s="12" t="inlineStr">
        <is>
          <t>Remittance Batches and Remittance Batch (SCR-OP-25, SCR-OP-26)</t>
        </is>
      </c>
      <c r="C154" s="12" t="inlineStr">
        <is>
          <t>Screen</t>
        </is>
      </c>
      <c r="D154" s="12" t="inlineStr">
        <is>
          <t>-</t>
        </is>
      </c>
      <c r="E154" s="12" t="inlineStr">
        <is>
          <t>Hold Until must be a future date</t>
        </is>
      </c>
      <c r="F154" s="12" t="inlineStr">
        <is>
          <t>Validation</t>
        </is>
      </c>
      <c r="G154" s="12" t="inlineStr">
        <is>
          <t>Enter a hold date after today.</t>
        </is>
      </c>
      <c r="H154" s="12" t="n"/>
      <c r="I154" s="12" t="n"/>
      <c r="J154" s="12" t="n"/>
      <c r="K154" s="25" t="n"/>
    </row>
    <row r="155">
      <c r="A155" s="12" t="inlineStr">
        <is>
          <t>MSG-OP-151</t>
        </is>
      </c>
      <c r="B155" s="12" t="inlineStr">
        <is>
          <t>Remittance Batches and Remittance Batch (SCR-OP-25, SCR-OP-26)</t>
        </is>
      </c>
      <c r="C155" s="12" t="inlineStr">
        <is>
          <t>Screen</t>
        </is>
      </c>
      <c r="D155" s="12" t="inlineStr">
        <is>
          <t>-</t>
        </is>
      </c>
      <c r="E155" s="12" t="inlineStr">
        <is>
          <t>Invoice No. is required</t>
        </is>
      </c>
      <c r="F155" s="12" t="inlineStr">
        <is>
          <t>Validation</t>
        </is>
      </c>
      <c r="G155" s="12" t="inlineStr">
        <is>
          <t>Enter the invoice number.</t>
        </is>
      </c>
      <c r="H155" s="12" t="n"/>
      <c r="I155" s="12" t="n"/>
      <c r="J155" s="12" t="n"/>
      <c r="K155" s="25" t="n"/>
    </row>
    <row r="156">
      <c r="A156" s="12" t="inlineStr">
        <is>
          <t>MSG-OP-152</t>
        </is>
      </c>
      <c r="B156" s="12" t="inlineStr">
        <is>
          <t>Remittance Batches and Remittance Batch (SCR-OP-25, SCR-OP-26)</t>
        </is>
      </c>
      <c r="C156" s="12" t="inlineStr">
        <is>
          <t>Screen</t>
        </is>
      </c>
      <c r="D156" s="12" t="inlineStr">
        <is>
          <t>-</t>
        </is>
      </c>
      <c r="E156" s="12" t="inlineStr">
        <is>
          <t>No deduction applied to this batch</t>
        </is>
      </c>
      <c r="F156" s="12" t="inlineStr">
        <is>
          <t>Information</t>
        </is>
      </c>
      <c r="G156" s="12" t="inlineStr">
        <is>
          <t>No action.</t>
        </is>
      </c>
      <c r="H156" s="12" t="n"/>
      <c r="I156" s="12" t="n"/>
      <c r="J156" s="12" t="n"/>
      <c r="K156" s="25" t="n"/>
    </row>
    <row r="157">
      <c r="A157" s="12" t="inlineStr">
        <is>
          <t>MSG-OP-153</t>
        </is>
      </c>
      <c r="B157" s="12" t="inlineStr">
        <is>
          <t>Remittance Batches and Remittance Batch (SCR-OP-25, SCR-OP-26)</t>
        </is>
      </c>
      <c r="C157" s="12" t="inlineStr">
        <is>
          <t>Screen</t>
        </is>
      </c>
      <c r="D157" s="12" t="inlineStr">
        <is>
          <t>-</t>
        </is>
      </c>
      <c r="E157" s="12" t="inlineStr">
        <is>
          <t>Schedule sent to the insurer</t>
        </is>
      </c>
      <c r="F157" s="12" t="inlineStr">
        <is>
          <t>Confirmation</t>
        </is>
      </c>
      <c r="G157" s="12" t="inlineStr">
        <is>
          <t>No action.</t>
        </is>
      </c>
      <c r="H157" s="12" t="n"/>
      <c r="I157" s="12" t="n"/>
      <c r="J157" s="12" t="n"/>
      <c r="K157" s="25" t="n"/>
    </row>
    <row r="158">
      <c r="A158" s="12" t="inlineStr">
        <is>
          <t>MSG-OP-154</t>
        </is>
      </c>
      <c r="B158" s="12" t="inlineStr">
        <is>
          <t>Remittance Batches and Remittance Batch (SCR-OP-25, SCR-OP-26)</t>
        </is>
      </c>
      <c r="C158" s="12" t="inlineStr">
        <is>
          <t>Screen</t>
        </is>
      </c>
      <c r="D158" s="12" t="inlineStr">
        <is>
          <t>-</t>
        </is>
      </c>
      <c r="E158" s="12" t="inlineStr">
        <is>
          <t>Select a reason</t>
        </is>
      </c>
      <c r="F158" s="12" t="inlineStr">
        <is>
          <t>Validation</t>
        </is>
      </c>
      <c r="G158" s="12" t="inlineStr">
        <is>
          <t>Select a reason.</t>
        </is>
      </c>
      <c r="H158" s="12" t="n"/>
      <c r="I158" s="12" t="n"/>
      <c r="J158" s="12" t="n"/>
      <c r="K158" s="25" t="n"/>
    </row>
    <row r="159">
      <c r="A159" s="12" t="inlineStr">
        <is>
          <t>MSG-OP-155</t>
        </is>
      </c>
      <c r="B159" s="12" t="inlineStr">
        <is>
          <t>Remittance Batches and Remittance Batch (SCR-OP-25, SCR-OP-26)</t>
        </is>
      </c>
      <c r="C159" s="12" t="inlineStr">
        <is>
          <t>Server</t>
        </is>
      </c>
      <c r="D159" s="12" t="inlineStr">
        <is>
          <t>REMIT_BATCH_EMPTY</t>
        </is>
      </c>
      <c r="E159" s="12" t="inlineStr">
        <is>
          <t>Batch &lt;batch no&gt; has no invoice left to remit</t>
        </is>
      </c>
      <c r="F159" s="12" t="inlineStr">
        <is>
          <t>Error</t>
        </is>
      </c>
      <c r="G159" s="12" t="inlineStr">
        <is>
          <t>Restore at least one invoice, or return the batch.</t>
        </is>
      </c>
      <c r="H159" s="12" t="n"/>
      <c r="I159" s="12" t="n"/>
      <c r="J159" s="12" t="n"/>
      <c r="K159" s="25" t="n"/>
    </row>
    <row r="160">
      <c r="A160" s="12" t="inlineStr">
        <is>
          <t>MSG-OP-156</t>
        </is>
      </c>
      <c r="B160" s="12" t="inlineStr">
        <is>
          <t>Remittance Batches and Remittance Batch (SCR-OP-25, SCR-OP-26)</t>
        </is>
      </c>
      <c r="C160" s="12" t="inlineStr">
        <is>
          <t>Server</t>
        </is>
      </c>
      <c r="D160" s="12" t="inlineStr">
        <is>
          <t>REMIT_BATCH_STAGE</t>
        </is>
      </c>
      <c r="E160" s="12" t="inlineStr">
        <is>
          <t>Batch &lt;batch no&gt; can no longer return</t>
        </is>
      </c>
      <c r="F160" s="12" t="inlineStr">
        <is>
          <t>Error</t>
        </is>
      </c>
      <c r="G160" s="12" t="inlineStr">
        <is>
          <t>No action; the batch has moved on and its lines are fixed.</t>
        </is>
      </c>
      <c r="H160" s="12" t="n"/>
      <c r="I160" s="12" t="n"/>
      <c r="J160" s="12" t="n"/>
      <c r="K160" s="25" t="n"/>
    </row>
    <row r="161">
      <c r="A161" s="12" t="inlineStr">
        <is>
          <t>MSG-OP-157</t>
        </is>
      </c>
      <c r="B161" s="12" t="inlineStr">
        <is>
          <t>Remittance Batches and Remittance Batch (SCR-OP-25, SCR-OP-26)</t>
        </is>
      </c>
      <c r="C161" s="12" t="inlineStr">
        <is>
          <t>Server</t>
        </is>
      </c>
      <c r="D161" s="12" t="inlineStr">
        <is>
          <t>REMIT_BATCH_STAGE</t>
        </is>
      </c>
      <c r="E161" s="12" t="inlineStr">
        <is>
          <t>Batch &lt;batch no&gt; is &lt;stage&gt;: lines can no longer change</t>
        </is>
      </c>
      <c r="F161" s="12" t="inlineStr">
        <is>
          <t>Error</t>
        </is>
      </c>
      <c r="G161" s="12" t="inlineStr">
        <is>
          <t>No action; the batch has moved on and its lines are fixed.</t>
        </is>
      </c>
      <c r="H161" s="12" t="n"/>
      <c r="I161" s="12" t="n"/>
      <c r="J161" s="12" t="n"/>
      <c r="K161" s="25" t="n"/>
    </row>
    <row r="162">
      <c r="A162" s="12" t="inlineStr">
        <is>
          <t>MSG-OP-158</t>
        </is>
      </c>
      <c r="B162" s="12" t="inlineStr">
        <is>
          <t>Remittance Batches and Remittance Batch (SCR-OP-25, SCR-OP-26)</t>
        </is>
      </c>
      <c r="C162" s="12" t="inlineStr">
        <is>
          <t>Server</t>
        </is>
      </c>
      <c r="D162" s="12" t="inlineStr">
        <is>
          <t>REMIT_FOUR_EYES</t>
        </is>
      </c>
      <c r="E162" s="12" t="inlineStr">
        <is>
          <t>Batch &lt;batch no&gt; must be approved by another user</t>
        </is>
      </c>
      <c r="F162" s="12" t="inlineStr">
        <is>
          <t>Error</t>
        </is>
      </c>
      <c r="G162" s="12" t="inlineStr">
        <is>
          <t>Ask another Remittance Team Leader to approve the batch.</t>
        </is>
      </c>
      <c r="H162" s="12" t="n"/>
      <c r="I162" s="12" t="n"/>
      <c r="J162" s="12" t="n"/>
      <c r="K162" s="25" t="n"/>
    </row>
    <row r="163">
      <c r="A163" s="12" t="inlineStr">
        <is>
          <t>MSG-OP-159</t>
        </is>
      </c>
      <c r="B163" s="12" t="inlineStr">
        <is>
          <t>Remittance Batches and Remittance Batch (SCR-OP-25, SCR-OP-26)</t>
        </is>
      </c>
      <c r="C163" s="12" t="inlineStr">
        <is>
          <t>Server</t>
        </is>
      </c>
      <c r="D163" s="12" t="inlineStr">
        <is>
          <t>REMIT_LINE_ALREADY_EXCLUDED</t>
        </is>
      </c>
      <c r="E163" s="12" t="inlineStr">
        <is>
          <t>Invoice &lt;invoice no&gt; is already excluded</t>
        </is>
      </c>
      <c r="F163" s="12" t="inlineStr">
        <is>
          <t>Error</t>
        </is>
      </c>
      <c r="G163" s="12" t="inlineStr">
        <is>
          <t>No action; the invoice is already excluded.</t>
        </is>
      </c>
      <c r="H163" s="12" t="n"/>
      <c r="I163" s="12" t="n"/>
      <c r="J163" s="12" t="n"/>
      <c r="K163" s="25" t="n"/>
    </row>
    <row r="164">
      <c r="A164" s="12" t="inlineStr">
        <is>
          <t>MSG-OP-160</t>
        </is>
      </c>
      <c r="B164" s="12" t="inlineStr">
        <is>
          <t>Remittance Batches and Remittance Batch (SCR-OP-25, SCR-OP-26)</t>
        </is>
      </c>
      <c r="C164" s="12" t="inlineStr">
        <is>
          <t>Server</t>
        </is>
      </c>
      <c r="D164" s="12" t="inlineStr">
        <is>
          <t>REMIT_LINE_NOT_EXCLUDED</t>
        </is>
      </c>
      <c r="E164" s="12" t="inlineStr">
        <is>
          <t>Invoice &lt;invoice no&gt; is not excluded</t>
        </is>
      </c>
      <c r="F164" s="12" t="inlineStr">
        <is>
          <t>Error</t>
        </is>
      </c>
      <c r="G164" s="12" t="inlineStr">
        <is>
          <t>No action; the invoice is in the batch.</t>
        </is>
      </c>
      <c r="H164" s="12" t="n"/>
      <c r="I164" s="12" t="n"/>
      <c r="J164" s="12" t="n"/>
      <c r="K164" s="25" t="n"/>
    </row>
    <row r="165">
      <c r="A165" s="12" t="inlineStr">
        <is>
          <t>MSG-OP-161</t>
        </is>
      </c>
      <c r="B165" s="12" t="inlineStr">
        <is>
          <t>Remittance Batches and Remittance Batch (SCR-OP-25, SCR-OP-26)</t>
        </is>
      </c>
      <c r="C165" s="12" t="inlineStr">
        <is>
          <t>Server</t>
        </is>
      </c>
      <c r="D165" s="12" t="inlineStr">
        <is>
          <t>REMIT_RESTORE_NOT_ELIGIBLE</t>
        </is>
      </c>
      <c r="E165" s="12" t="inlineStr">
        <is>
          <t>Invoice &lt;invoice no&gt; can no longer be restored (remittance status &lt;remittance status&gt; / , locked by &lt;lock owner&gt;)</t>
        </is>
      </c>
      <c r="F165" s="12" t="inlineStr">
        <is>
          <t>Error</t>
        </is>
      </c>
      <c r="G165" s="12" t="inlineStr">
        <is>
          <t>Leave the invoice out; it has moved to another batch or another team holds it.</t>
        </is>
      </c>
      <c r="H165" s="12" t="n"/>
      <c r="I165" s="12" t="n"/>
      <c r="J165" s="12" t="n"/>
      <c r="K165" s="25" t="n"/>
    </row>
    <row r="166">
      <c r="A166" s="12" t="inlineStr">
        <is>
          <t>MSG-OP-162</t>
        </is>
      </c>
      <c r="B166" s="12" t="inlineStr">
        <is>
          <t>Remittance Batches and Remittance Batch (SCR-OP-25, SCR-OP-26)</t>
        </is>
      </c>
      <c r="C166" s="12" t="inlineStr">
        <is>
          <t>Server</t>
        </is>
      </c>
      <c r="D166" s="12" t="inlineStr">
        <is>
          <t>REMIT_SCHEDULE_ALREADY_SENT</t>
        </is>
      </c>
      <c r="E166" s="12" t="inlineStr">
        <is>
          <t>The schedule of &lt;batch no&gt; was already sent</t>
        </is>
      </c>
      <c r="F166" s="12" t="inlineStr">
        <is>
          <t>Error</t>
        </is>
      </c>
      <c r="G166" s="12" t="inlineStr">
        <is>
          <t>No action; the schedule was already sent to the insurer.</t>
        </is>
      </c>
      <c r="H166" s="12" t="n"/>
      <c r="I166" s="12" t="n"/>
      <c r="J166" s="12" t="n"/>
      <c r="K166" s="25" t="n"/>
    </row>
    <row r="167">
      <c r="A167" s="12" t="inlineStr">
        <is>
          <t>MSG-OP-163</t>
        </is>
      </c>
      <c r="B167" s="12" t="inlineStr">
        <is>
          <t>Remittance Batches and Remittance Batch (SCR-OP-25, SCR-OP-26)</t>
        </is>
      </c>
      <c r="C167" s="12" t="inlineStr">
        <is>
          <t>Server</t>
        </is>
      </c>
      <c r="D167" s="12" t="inlineStr">
        <is>
          <t>REMIT_SCHEDULE_NOT_APPROVED</t>
        </is>
      </c>
      <c r="E167" s="12" t="inlineStr">
        <is>
          <t>The schedule of &lt;batch no&gt; can be sent once the batch is approved</t>
        </is>
      </c>
      <c r="F167" s="12" t="inlineStr">
        <is>
          <t>Error</t>
        </is>
      </c>
      <c r="G167" s="12" t="inlineStr">
        <is>
          <t>Send the schedule once the batch is approved.</t>
        </is>
      </c>
      <c r="H167" s="12" t="n"/>
      <c r="I167" s="12" t="n"/>
      <c r="J167" s="12" t="n"/>
      <c r="K167" s="25" t="n"/>
    </row>
    <row r="168">
      <c r="A168" s="12" t="inlineStr">
        <is>
          <t>MSG-OP-164</t>
        </is>
      </c>
      <c r="B168" s="12" t="inlineStr">
        <is>
          <t>Remittance Batches and Remittance Batch (SCR-OP-25, SCR-OP-26)</t>
        </is>
      </c>
      <c r="C168" s="12" t="inlineStr">
        <is>
          <t>Server</t>
        </is>
      </c>
      <c r="D168" s="12" t="inlineStr">
        <is>
          <t>REMIT_SUBMISSION_INVALID</t>
        </is>
      </c>
      <c r="E168" s="12" t="inlineStr">
        <is>
          <t>Batch &lt;batch no&gt; cannot go on: &lt;problems&gt;</t>
        </is>
      </c>
      <c r="F168" s="12" t="inlineStr">
        <is>
          <t>Error</t>
        </is>
      </c>
      <c r="G168" s="12" t="inlineStr">
        <is>
          <t>Exclude the invoices listed, or wait until their holds or adjustments are cleared, then submit again.</t>
        </is>
      </c>
      <c r="H168" s="12" t="n"/>
      <c r="I168" s="12" t="n"/>
      <c r="J168" s="12" t="n"/>
      <c r="K168" s="25" t="n"/>
    </row>
    <row r="169">
      <c r="A169" s="12" t="inlineStr">
        <is>
          <t>MSG-OP-165</t>
        </is>
      </c>
      <c r="B169" s="12" t="inlineStr">
        <is>
          <t>Insurer OR Upload and the Collection files of Remittance (SCR-OP-27, SCR-OP-28, SCR-OP-30)</t>
        </is>
      </c>
      <c r="C169" s="12" t="inlineStr">
        <is>
          <t>Screen</t>
        </is>
      </c>
      <c r="D169" s="12" t="inlineStr">
        <is>
          <t>-</t>
        </is>
      </c>
      <c r="E169" s="12" t="inlineStr">
        <is>
          <t>No account was updated by this upload</t>
        </is>
      </c>
      <c r="F169" s="12" t="inlineStr">
        <is>
          <t>Information</t>
        </is>
      </c>
      <c r="G169" s="12" t="inlineStr">
        <is>
          <t>No action.</t>
        </is>
      </c>
      <c r="H169" s="12" t="n"/>
      <c r="I169" s="12" t="n"/>
      <c r="J169" s="12" t="n"/>
      <c r="K169" s="25" t="n"/>
    </row>
    <row r="170">
      <c r="A170" s="12" t="inlineStr">
        <is>
          <t>MSG-OP-166</t>
        </is>
      </c>
      <c r="B170" s="12" t="inlineStr">
        <is>
          <t>Insurer OR Upload and the Collection files of Remittance (SCR-OP-27, SCR-OP-28, SCR-OP-30)</t>
        </is>
      </c>
      <c r="C170" s="12" t="inlineStr">
        <is>
          <t>Server</t>
        </is>
      </c>
      <c r="D170" s="12" t="inlineStr">
        <is>
          <t>FEED_FILE_COLUMNS</t>
        </is>
      </c>
      <c r="E170" s="12" t="inlineStr">
        <is>
          <t>The file must have the columns &lt;details&gt;</t>
        </is>
      </c>
      <c r="F170" s="12" t="inlineStr">
        <is>
          <t>Error</t>
        </is>
      </c>
      <c r="G170" s="12" t="inlineStr">
        <is>
          <t>Use the template with its columns unchanged.</t>
        </is>
      </c>
      <c r="H170" s="12" t="n"/>
      <c r="I170" s="12" t="n"/>
      <c r="J170" s="12" t="n"/>
      <c r="K170" s="25" t="n"/>
    </row>
    <row r="171">
      <c r="A171" s="12" t="inlineStr">
        <is>
          <t>MSG-OP-167</t>
        </is>
      </c>
      <c r="B171" s="12" t="inlineStr">
        <is>
          <t>Insurer OR Upload and the Collection files of Remittance (SCR-OP-27, SCR-OP-28, SCR-OP-30)</t>
        </is>
      </c>
      <c r="C171" s="12" t="inlineStr">
        <is>
          <t>Server</t>
        </is>
      </c>
      <c r="D171" s="12" t="inlineStr">
        <is>
          <t>FEED_FILE_EMPTY</t>
        </is>
      </c>
      <c r="E171" s="12" t="inlineStr">
        <is>
          <t>The file has no lines</t>
        </is>
      </c>
      <c r="F171" s="12" t="inlineStr">
        <is>
          <t>Error</t>
        </is>
      </c>
      <c r="G171" s="12" t="inlineStr">
        <is>
          <t>Upload a file with at least one line.</t>
        </is>
      </c>
      <c r="H171" s="12" t="n"/>
      <c r="I171" s="12" t="n"/>
      <c r="J171" s="12" t="n"/>
      <c r="K171" s="25" t="n"/>
    </row>
    <row r="172">
      <c r="A172" s="12" t="inlineStr">
        <is>
          <t>MSG-OP-168</t>
        </is>
      </c>
      <c r="B172" s="12" t="inlineStr">
        <is>
          <t>Insurer OR Upload and the Collection files of Remittance (SCR-OP-27, SCR-OP-28, SCR-OP-30)</t>
        </is>
      </c>
      <c r="C172" s="12" t="inlineStr">
        <is>
          <t>Server</t>
        </is>
      </c>
      <c r="D172" s="12" t="inlineStr">
        <is>
          <t>FEED_FILE_UNREADABLE</t>
        </is>
      </c>
      <c r="E172" s="12" t="inlineStr">
        <is>
          <t>The file is not a readable Excel workbook</t>
        </is>
      </c>
      <c r="F172" s="12" t="inlineStr">
        <is>
          <t>Error</t>
        </is>
      </c>
      <c r="G172" s="12" t="inlineStr">
        <is>
          <t>Save the file again from the Excel template, or upload it as CSV or text.</t>
        </is>
      </c>
      <c r="H172" s="12" t="n"/>
      <c r="I172" s="12" t="n"/>
      <c r="J172" s="12" t="n"/>
      <c r="K172" s="25" t="n"/>
    </row>
    <row r="173">
      <c r="A173" s="12" t="inlineStr">
        <is>
          <t>MSG-OP-169</t>
        </is>
      </c>
      <c r="B173" s="12" t="inlineStr">
        <is>
          <t>Insurer OR Upload and the Collection files of Remittance (SCR-OP-27, SCR-OP-28, SCR-OP-30)</t>
        </is>
      </c>
      <c r="C173" s="12" t="inlineStr">
        <is>
          <t>Server</t>
        </is>
      </c>
      <c r="D173" s="12" t="inlineStr">
        <is>
          <t>FEED_VALUE_INVALID</t>
        </is>
      </c>
      <c r="E173" s="12" t="inlineStr">
        <is>
          <t>Line &lt;line no&gt;: &lt;column&gt; must be a date such as 28-Oct-2026</t>
        </is>
      </c>
      <c r="F173" s="12" t="inlineStr">
        <is>
          <t>Error</t>
        </is>
      </c>
      <c r="G173" s="12" t="inlineStr">
        <is>
          <t>Correct the value of the column named on the line and upload the file again.</t>
        </is>
      </c>
      <c r="H173" s="12" t="n"/>
      <c r="I173" s="12" t="n"/>
      <c r="J173" s="12" t="n"/>
      <c r="K173" s="25" t="n"/>
    </row>
    <row r="174">
      <c r="A174" s="12" t="inlineStr">
        <is>
          <t>MSG-OP-170</t>
        </is>
      </c>
      <c r="B174" s="12" t="inlineStr">
        <is>
          <t>Insurer OR Upload and the Collection files of Remittance (SCR-OP-27, SCR-OP-28, SCR-OP-30)</t>
        </is>
      </c>
      <c r="C174" s="12" t="inlineStr">
        <is>
          <t>Server</t>
        </is>
      </c>
      <c r="D174" s="12" t="inlineStr">
        <is>
          <t>FEED_VALUE_INVALID</t>
        </is>
      </c>
      <c r="E174" s="12" t="inlineStr">
        <is>
          <t>Line &lt;line no&gt;: &lt;column&gt; must be an amount</t>
        </is>
      </c>
      <c r="F174" s="12" t="inlineStr">
        <is>
          <t>Error</t>
        </is>
      </c>
      <c r="G174" s="12" t="inlineStr">
        <is>
          <t>Correct the value of the column named on the line and upload the file again.</t>
        </is>
      </c>
      <c r="H174" s="12" t="n"/>
      <c r="I174" s="12" t="n"/>
      <c r="J174" s="12" t="n"/>
      <c r="K174" s="25" t="n"/>
    </row>
    <row r="175">
      <c r="A175" s="12" t="inlineStr">
        <is>
          <t>MSG-OP-171</t>
        </is>
      </c>
      <c r="B175" s="12" t="inlineStr">
        <is>
          <t>Insurer OR Upload and the Collection files of Remittance (SCR-OP-27, SCR-OP-28, SCR-OP-30)</t>
        </is>
      </c>
      <c r="C175" s="12" t="inlineStr">
        <is>
          <t>Server</t>
        </is>
      </c>
      <c r="D175" s="12" t="inlineStr">
        <is>
          <t>FEED_VALUE_MISSING</t>
        </is>
      </c>
      <c r="E175" s="12" t="inlineStr">
        <is>
          <t>Line &lt;line no&gt;: &lt;column&gt; is missing</t>
        </is>
      </c>
      <c r="F175" s="12" t="inlineStr">
        <is>
          <t>Error</t>
        </is>
      </c>
      <c r="G175" s="12" t="inlineStr">
        <is>
          <t>Complete the column named on the line and upload the file again.</t>
        </is>
      </c>
      <c r="H175" s="12" t="n"/>
      <c r="I175" s="12" t="n"/>
      <c r="J175" s="12" t="n"/>
      <c r="K175" s="25" t="n"/>
    </row>
    <row r="176">
      <c r="A176" s="12" t="inlineStr">
        <is>
          <t>MSG-OP-172</t>
        </is>
      </c>
      <c r="B176" s="12" t="inlineStr">
        <is>
          <t>Insurer OR Upload and the Collection files of Remittance (SCR-OP-27, SCR-OP-28, SCR-OP-30)</t>
        </is>
      </c>
      <c r="C176" s="12" t="inlineStr">
        <is>
          <t>Server</t>
        </is>
      </c>
      <c r="D176" s="12" t="inlineStr">
        <is>
          <t>REMIT_OR_BATCH_STAGE</t>
        </is>
      </c>
      <c r="E176" s="12" t="inlineStr">
        <is>
          <t>Batch &lt;batch no&gt; is &lt;stage&gt;: not yet approved</t>
        </is>
      </c>
      <c r="F176" s="12" t="inlineStr">
        <is>
          <t>Error</t>
        </is>
      </c>
      <c r="G176" s="12" t="inlineStr">
        <is>
          <t>Upload the insurer OR once the batch is approved.</t>
        </is>
      </c>
      <c r="H176" s="12" t="n"/>
      <c r="I176" s="12" t="n"/>
      <c r="J176" s="12" t="n"/>
      <c r="K176" s="25" t="n"/>
    </row>
    <row r="177">
      <c r="A177" s="12" t="inlineStr">
        <is>
          <t>MSG-OP-173</t>
        </is>
      </c>
      <c r="B177" s="12" t="inlineStr">
        <is>
          <t>Insurer OR Upload and the Collection files of Remittance (SCR-OP-27, SCR-OP-28, SCR-OP-30)</t>
        </is>
      </c>
      <c r="C177" s="12" t="inlineStr">
        <is>
          <t>Server</t>
        </is>
      </c>
      <c r="D177" s="12" t="inlineStr">
        <is>
          <t>REMIT_OR_DUPLICATE</t>
        </is>
      </c>
      <c r="E177" s="12" t="inlineStr">
        <is>
          <t>OR &lt;number&gt; was already recorded for client &lt;client code&gt;</t>
        </is>
      </c>
      <c r="F177" s="12" t="inlineStr">
        <is>
          <t>Error</t>
        </is>
      </c>
      <c r="G177" s="12" t="inlineStr">
        <is>
          <t>No action; the OR is already recorded.</t>
        </is>
      </c>
      <c r="H177" s="12" t="n"/>
      <c r="I177" s="12" t="n"/>
      <c r="J177" s="12" t="n"/>
      <c r="K177" s="25" t="n"/>
    </row>
    <row r="178">
      <c r="A178" s="12" t="inlineStr">
        <is>
          <t>MSG-OP-174</t>
        </is>
      </c>
      <c r="B178" s="12" t="inlineStr">
        <is>
          <t>Insurer OR Upload and the Collection files of Remittance (SCR-OP-27, SCR-OP-28, SCR-OP-30)</t>
        </is>
      </c>
      <c r="C178" s="12" t="inlineStr">
        <is>
          <t>Server</t>
        </is>
      </c>
      <c r="D178" s="12" t="inlineStr">
        <is>
          <t>REMIT_OR_LINE_EXCLUDED</t>
        </is>
      </c>
      <c r="E178" s="12" t="inlineStr">
        <is>
          <t>Invoice &lt;invoice no&gt; was excluded from &lt;batch no&gt;</t>
        </is>
      </c>
      <c r="F178" s="12" t="inlineStr">
        <is>
          <t>Error</t>
        </is>
      </c>
      <c r="G178" s="12" t="inlineStr">
        <is>
          <t>Leave the excluded invoice out of the file.</t>
        </is>
      </c>
      <c r="H178" s="12" t="n"/>
      <c r="I178" s="12" t="n"/>
      <c r="J178" s="12" t="n"/>
      <c r="K178" s="25" t="n"/>
    </row>
    <row r="179">
      <c r="A179" s="12" t="inlineStr">
        <is>
          <t>MSG-OP-175</t>
        </is>
      </c>
      <c r="B179" s="12" t="inlineStr">
        <is>
          <t>Remittance Holds (SCR-OP-28, SCR-OP-29)</t>
        </is>
      </c>
      <c r="C179" s="12" t="inlineStr">
        <is>
          <t>Screen</t>
        </is>
      </c>
      <c r="D179" s="12" t="inlineStr">
        <is>
          <t>-</t>
        </is>
      </c>
      <c r="E179" s="12" t="inlineStr">
        <is>
          <t>&lt;request no&gt; created</t>
        </is>
      </c>
      <c r="F179" s="12" t="inlineStr">
        <is>
          <t>Confirmation</t>
        </is>
      </c>
      <c r="G179" s="12" t="inlineStr">
        <is>
          <t>No action.</t>
        </is>
      </c>
      <c r="H179" s="12" t="n"/>
      <c r="I179" s="12" t="n"/>
      <c r="J179" s="12" t="n"/>
      <c r="K179" s="25" t="n"/>
    </row>
    <row r="180">
      <c r="A180" s="12" t="inlineStr">
        <is>
          <t>MSG-OP-176</t>
        </is>
      </c>
      <c r="B180" s="12" t="inlineStr">
        <is>
          <t>Remittance Holds (SCR-OP-28, SCR-OP-29)</t>
        </is>
      </c>
      <c r="C180" s="12" t="inlineStr">
        <is>
          <t>Server</t>
        </is>
      </c>
      <c r="D180" s="12" t="inlineStr">
        <is>
          <t>HOLD_ASSIGNEE_NOT_ELIGIBLE</t>
        </is>
      </c>
      <c r="E180" s="12" t="inlineStr">
        <is>
          <t>&lt;processor&gt; is not an active remittance processor</t>
        </is>
      </c>
      <c r="F180" s="12" t="inlineStr">
        <is>
          <t>Error</t>
        </is>
      </c>
      <c r="G180" s="12" t="inlineStr">
        <is>
          <t>Enter the user ID of an active Remittance Processor.</t>
        </is>
      </c>
      <c r="H180" s="12" t="n"/>
      <c r="I180" s="12" t="n"/>
      <c r="J180" s="12" t="n"/>
      <c r="K180" s="25" t="n"/>
    </row>
    <row r="181">
      <c r="A181" s="12" t="inlineStr">
        <is>
          <t>MSG-OP-177</t>
        </is>
      </c>
      <c r="B181" s="12" t="inlineStr">
        <is>
          <t>Remittance Holds (SCR-OP-28, SCR-OP-29)</t>
        </is>
      </c>
      <c r="C181" s="12" t="inlineStr">
        <is>
          <t>Server</t>
        </is>
      </c>
      <c r="D181" s="12" t="inlineStr">
        <is>
          <t>HOLD_DATE</t>
        </is>
      </c>
      <c r="E181" s="12" t="inlineStr">
        <is>
          <t>The hold-until date must be in the future</t>
        </is>
      </c>
      <c r="F181" s="12" t="inlineStr">
        <is>
          <t>Error</t>
        </is>
      </c>
      <c r="G181" s="12" t="inlineStr">
        <is>
          <t>Enter a hold date after today.</t>
        </is>
      </c>
      <c r="H181" s="12" t="n"/>
      <c r="I181" s="12" t="n"/>
      <c r="J181" s="12" t="n"/>
      <c r="K181" s="25" t="n"/>
    </row>
    <row r="182">
      <c r="A182" s="12" t="inlineStr">
        <is>
          <t>MSG-OP-178</t>
        </is>
      </c>
      <c r="B182" s="12" t="inlineStr">
        <is>
          <t>Remittance Holds (SCR-OP-28, SCR-OP-29)</t>
        </is>
      </c>
      <c r="C182" s="12" t="inlineStr">
        <is>
          <t>Server</t>
        </is>
      </c>
      <c r="D182" s="12" t="inlineStr">
        <is>
          <t>HOLD_DUPLICATE</t>
        </is>
      </c>
      <c r="E182" s="12" t="inlineStr">
        <is>
          <t>Invoice &lt;invoice no&gt; already has hold &lt;request no&gt;</t>
        </is>
      </c>
      <c r="F182" s="12" t="inlineStr">
        <is>
          <t>Error</t>
        </is>
      </c>
      <c r="G182" s="12" t="inlineStr">
        <is>
          <t>Open the hold already requested for the invoice.</t>
        </is>
      </c>
      <c r="H182" s="12" t="n"/>
      <c r="I182" s="12" t="n"/>
      <c r="J182" s="12" t="n"/>
      <c r="K182" s="25" t="n"/>
    </row>
    <row r="183">
      <c r="A183" s="12" t="inlineStr">
        <is>
          <t>MSG-OP-179</t>
        </is>
      </c>
      <c r="B183" s="12" t="inlineStr">
        <is>
          <t>Remittance Holds (SCR-OP-28, SCR-OP-29)</t>
        </is>
      </c>
      <c r="C183" s="12" t="inlineStr">
        <is>
          <t>Server</t>
        </is>
      </c>
      <c r="D183" s="12" t="inlineStr">
        <is>
          <t>HOLD_EXTENSION_DATE</t>
        </is>
      </c>
      <c r="E183" s="12" t="inlineStr">
        <is>
          <t>The extension must be later than &lt;hold until&gt;</t>
        </is>
      </c>
      <c r="F183" s="12" t="inlineStr">
        <is>
          <t>Error</t>
        </is>
      </c>
      <c r="G183" s="12" t="inlineStr">
        <is>
          <t>Enter a date later than the current hold date.</t>
        </is>
      </c>
      <c r="H183" s="12" t="n"/>
      <c r="I183" s="12" t="n"/>
      <c r="J183" s="12" t="n"/>
      <c r="K183" s="25" t="n"/>
    </row>
    <row r="184">
      <c r="A184" s="12" t="inlineStr">
        <is>
          <t>MSG-OP-180</t>
        </is>
      </c>
      <c r="B184" s="12" t="inlineStr">
        <is>
          <t>Remittance Holds (SCR-OP-28, SCR-OP-29)</t>
        </is>
      </c>
      <c r="C184" s="12" t="inlineStr">
        <is>
          <t>Server</t>
        </is>
      </c>
      <c r="D184" s="12" t="inlineStr">
        <is>
          <t>HOLD_FOUR_EYES</t>
        </is>
      </c>
      <c r="E184" s="12" t="inlineStr">
        <is>
          <t>Hold &lt;request no&gt; must be approved by another user</t>
        </is>
      </c>
      <c r="F184" s="12" t="inlineStr">
        <is>
          <t>Error</t>
        </is>
      </c>
      <c r="G184" s="12" t="inlineStr">
        <is>
          <t>Ask another Marketing Team Leader to decide it.</t>
        </is>
      </c>
      <c r="H184" s="12" t="n"/>
      <c r="I184" s="12" t="n"/>
      <c r="J184" s="12" t="n"/>
      <c r="K184" s="25" t="n"/>
    </row>
    <row r="185">
      <c r="A185" s="12" t="inlineStr">
        <is>
          <t>MSG-OP-181</t>
        </is>
      </c>
      <c r="B185" s="12" t="inlineStr">
        <is>
          <t>Remittance Holds (SCR-OP-28, SCR-OP-29)</t>
        </is>
      </c>
      <c r="C185" s="12" t="inlineStr">
        <is>
          <t>Server</t>
        </is>
      </c>
      <c r="D185" s="12" t="inlineStr">
        <is>
          <t>HOLD_FOUR_EYES</t>
        </is>
      </c>
      <c r="E185" s="12" t="inlineStr">
        <is>
          <t>Hold &lt;request no&gt; must be decided by another user</t>
        </is>
      </c>
      <c r="F185" s="12" t="inlineStr">
        <is>
          <t>Error</t>
        </is>
      </c>
      <c r="G185" s="12" t="inlineStr">
        <is>
          <t>Ask another Marketing Team Leader to decide it.</t>
        </is>
      </c>
      <c r="H185" s="12" t="n"/>
      <c r="I185" s="12" t="n"/>
      <c r="J185" s="12" t="n"/>
      <c r="K185" s="25" t="n"/>
    </row>
    <row r="186">
      <c r="A186" s="12" t="inlineStr">
        <is>
          <t>MSG-OP-182</t>
        </is>
      </c>
      <c r="B186" s="12" t="inlineStr">
        <is>
          <t>Remittance Holds (SCR-OP-28, SCR-OP-29)</t>
        </is>
      </c>
      <c r="C186" s="12" t="inlineStr">
        <is>
          <t>Server</t>
        </is>
      </c>
      <c r="D186" s="12" t="inlineStr">
        <is>
          <t>HOLD_INVOICE_NOT_HOLDABLE</t>
        </is>
      </c>
      <c r="E186" s="12" t="inlineStr">
        <is>
          <t>Invoice &lt;invoice no&gt; cannot be held: remittance status &lt;remittance status&gt;</t>
        </is>
      </c>
      <c r="F186" s="12" t="inlineStr">
        <is>
          <t>Error</t>
        </is>
      </c>
      <c r="G186" s="12" t="inlineStr">
        <is>
          <t>No action; the invoice cannot be held in its remittance status.</t>
        </is>
      </c>
      <c r="H186" s="12" t="n"/>
      <c r="I186" s="12" t="n"/>
      <c r="J186" s="12" t="n"/>
      <c r="K186" s="25" t="n"/>
    </row>
    <row r="187">
      <c r="A187" s="12" t="inlineStr">
        <is>
          <t>MSG-OP-183</t>
        </is>
      </c>
      <c r="B187" s="12" t="inlineStr">
        <is>
          <t>Remittance Holds (SCR-OP-28, SCR-OP-29)</t>
        </is>
      </c>
      <c r="C187" s="12" t="inlineStr">
        <is>
          <t>Server</t>
        </is>
      </c>
      <c r="D187" s="12" t="inlineStr">
        <is>
          <t>HOLD_STAGE</t>
        </is>
      </c>
      <c r="E187" s="12" t="inlineStr">
        <is>
          <t>Hold &lt;request no&gt; is &lt;stage&gt;, not &lt;stage&gt;</t>
        </is>
      </c>
      <c r="F187" s="12" t="inlineStr">
        <is>
          <t>Error</t>
        </is>
      </c>
      <c r="G187" s="12" t="inlineStr">
        <is>
          <t>No action; the hold is not in the stage for this action.</t>
        </is>
      </c>
      <c r="H187" s="12" t="n"/>
      <c r="I187" s="12" t="n"/>
      <c r="J187" s="12" t="n"/>
      <c r="K187" s="25" t="n"/>
    </row>
    <row r="188">
      <c r="A188" s="12" t="inlineStr">
        <is>
          <t>MSG-OP-184</t>
        </is>
      </c>
      <c r="B188" s="12" t="inlineStr">
        <is>
          <t>Remittance Holds (SCR-OP-28, SCR-OP-29)</t>
        </is>
      </c>
      <c r="C188" s="12" t="inlineStr">
        <is>
          <t>Server</t>
        </is>
      </c>
      <c r="D188" s="12" t="inlineStr">
        <is>
          <t>HOLD_STAGE</t>
        </is>
      </c>
      <c r="E188" s="12" t="inlineStr">
        <is>
          <t>Hold &lt;request no&gt; is not active</t>
        </is>
      </c>
      <c r="F188" s="12" t="inlineStr">
        <is>
          <t>Error</t>
        </is>
      </c>
      <c r="G188" s="12" t="inlineStr">
        <is>
          <t>No action; the hold is not in the stage for this action.</t>
        </is>
      </c>
      <c r="H188" s="12" t="n"/>
      <c r="I188" s="12" t="n"/>
      <c r="J188" s="12" t="n"/>
      <c r="K188" s="25" t="n"/>
    </row>
    <row r="189">
      <c r="A189" s="12" t="inlineStr">
        <is>
          <t>MSG-OP-185</t>
        </is>
      </c>
      <c r="B189" s="12" t="inlineStr">
        <is>
          <t>Special Remittance (SCR-OP-30, SCR-OP-31)</t>
        </is>
      </c>
      <c r="C189" s="12" t="inlineStr">
        <is>
          <t>Screen</t>
        </is>
      </c>
      <c r="D189" s="12" t="inlineStr">
        <is>
          <t>-</t>
        </is>
      </c>
      <c r="E189" s="12" t="inlineStr">
        <is>
          <t>&lt;request no&gt; sent for approval</t>
        </is>
      </c>
      <c r="F189" s="12" t="inlineStr">
        <is>
          <t>Confirmation</t>
        </is>
      </c>
      <c r="G189" s="12" t="inlineStr">
        <is>
          <t>No action.</t>
        </is>
      </c>
      <c r="H189" s="12" t="n"/>
      <c r="I189" s="12" t="n"/>
      <c r="J189" s="12" t="n"/>
      <c r="K189" s="25" t="n"/>
    </row>
    <row r="190">
      <c r="A190" s="12" t="inlineStr">
        <is>
          <t>MSG-OP-186</t>
        </is>
      </c>
      <c r="B190" s="12" t="inlineStr">
        <is>
          <t>Special Remittance (SCR-OP-30, SCR-OP-31)</t>
        </is>
      </c>
      <c r="C190" s="12" t="inlineStr">
        <is>
          <t>Server</t>
        </is>
      </c>
      <c r="D190" s="12" t="inlineStr">
        <is>
          <t>SPECIAL_REMIT_DUPLICATE</t>
        </is>
      </c>
      <c r="E190" s="12" t="inlineStr">
        <is>
          <t>Invoice &lt;invoice no&gt; already has request &lt;request no&gt;</t>
        </is>
      </c>
      <c r="F190" s="12" t="inlineStr">
        <is>
          <t>Error</t>
        </is>
      </c>
      <c r="G190" s="12" t="inlineStr">
        <is>
          <t>Open the request already made for the invoice.</t>
        </is>
      </c>
      <c r="H190" s="12" t="n"/>
      <c r="I190" s="12" t="n"/>
      <c r="J190" s="12" t="n"/>
      <c r="K190" s="25" t="n"/>
    </row>
    <row r="191">
      <c r="A191" s="12" t="inlineStr">
        <is>
          <t>MSG-OP-187</t>
        </is>
      </c>
      <c r="B191" s="12" t="inlineStr">
        <is>
          <t>Special Remittance (SCR-OP-30, SCR-OP-31)</t>
        </is>
      </c>
      <c r="C191" s="12" t="inlineStr">
        <is>
          <t>Server</t>
        </is>
      </c>
      <c r="D191" s="12" t="inlineStr">
        <is>
          <t>SPECIAL_REMIT_FOUR_EYES</t>
        </is>
      </c>
      <c r="E191" s="12" t="inlineStr">
        <is>
          <t>Request &lt;request no&gt; must be approved by another user</t>
        </is>
      </c>
      <c r="F191" s="12" t="inlineStr">
        <is>
          <t>Error</t>
        </is>
      </c>
      <c r="G191" s="12" t="inlineStr">
        <is>
          <t>Ask another Remittance Team Leader to approve the request.</t>
        </is>
      </c>
      <c r="H191" s="12" t="n"/>
      <c r="I191" s="12" t="n"/>
      <c r="J191" s="12" t="n"/>
      <c r="K191" s="25" t="n"/>
    </row>
    <row r="192">
      <c r="A192" s="12" t="inlineStr">
        <is>
          <t>MSG-OP-188</t>
        </is>
      </c>
      <c r="B192" s="12" t="inlineStr">
        <is>
          <t>Special Remittance (SCR-OP-30, SCR-OP-31)</t>
        </is>
      </c>
      <c r="C192" s="12" t="inlineStr">
        <is>
          <t>Server</t>
        </is>
      </c>
      <c r="D192" s="12" t="inlineStr">
        <is>
          <t>SPECIAL_REMIT_NOT_ELIGIBLE</t>
        </is>
      </c>
      <c r="E192" s="12" t="inlineStr">
        <is>
          <t>Invoice &lt;invoice no&gt; cannot be remitted specially: &lt;why&gt;</t>
        </is>
      </c>
      <c r="F192" s="12" t="inlineStr">
        <is>
          <t>Error</t>
        </is>
      </c>
      <c r="G192" s="12" t="inlineStr">
        <is>
          <t>Check that the invoice is paid, cleared and not on hold, and for a claims condition that the claim waits for the premium remittance.</t>
        </is>
      </c>
      <c r="H192" s="12" t="n"/>
      <c r="I192" s="12" t="n"/>
      <c r="J192" s="12" t="n"/>
      <c r="K192" s="25" t="n"/>
    </row>
    <row r="193">
      <c r="A193" s="12" t="inlineStr">
        <is>
          <t>MSG-OP-189</t>
        </is>
      </c>
      <c r="B193" s="12" t="inlineStr">
        <is>
          <t>DTIP Status (SCR-OP-32)</t>
        </is>
      </c>
      <c r="C193" s="12" t="inlineStr">
        <is>
          <t>Screen</t>
        </is>
      </c>
      <c r="D193" s="12" t="inlineStr">
        <is>
          <t>-</t>
        </is>
      </c>
      <c r="E193" s="12" t="inlineStr">
        <is>
          <t>&lt;invoice no&gt; queued for the end-of-day extraction</t>
        </is>
      </c>
      <c r="F193" s="12" t="inlineStr">
        <is>
          <t>Confirmation</t>
        </is>
      </c>
      <c r="G193" s="12" t="inlineStr">
        <is>
          <t>No action.</t>
        </is>
      </c>
      <c r="H193" s="12" t="n"/>
      <c r="I193" s="12" t="n"/>
      <c r="J193" s="12" t="n"/>
      <c r="K193" s="25" t="n"/>
    </row>
    <row r="194">
      <c r="A194" s="12" t="inlineStr">
        <is>
          <t>MSG-OP-190</t>
        </is>
      </c>
      <c r="B194" s="12" t="inlineStr">
        <is>
          <t>Remittance Deductions (SCR-OP-33, SCR-OP-34)</t>
        </is>
      </c>
      <c r="C194" s="12" t="inlineStr">
        <is>
          <t>Screen</t>
        </is>
      </c>
      <c r="D194" s="12" t="inlineStr">
        <is>
          <t>-</t>
        </is>
      </c>
      <c r="E194" s="12" t="inlineStr">
        <is>
          <t>&lt;deduction no&gt; created</t>
        </is>
      </c>
      <c r="F194" s="12" t="inlineStr">
        <is>
          <t>Confirmation</t>
        </is>
      </c>
      <c r="G194" s="12" t="inlineStr">
        <is>
          <t>No action.</t>
        </is>
      </c>
      <c r="H194" s="12" t="n"/>
      <c r="I194" s="12" t="n"/>
      <c r="J194" s="12" t="n"/>
      <c r="K194" s="25" t="n"/>
    </row>
    <row r="195">
      <c r="A195" s="12" t="inlineStr">
        <is>
          <t>MSG-OP-191</t>
        </is>
      </c>
      <c r="B195" s="12" t="inlineStr">
        <is>
          <t>Remittance Deductions (SCR-OP-33, SCR-OP-34)</t>
        </is>
      </c>
      <c r="C195" s="12" t="inlineStr">
        <is>
          <t>Screen</t>
        </is>
      </c>
      <c r="D195" s="12" t="inlineStr">
        <is>
          <t>-</t>
        </is>
      </c>
      <c r="E195" s="12" t="inlineStr">
        <is>
          <t>Choose the currency</t>
        </is>
      </c>
      <c r="F195" s="12" t="inlineStr">
        <is>
          <t>Validation</t>
        </is>
      </c>
      <c r="G195" s="12" t="inlineStr">
        <is>
          <t>Choose the currency.</t>
        </is>
      </c>
      <c r="H195" s="12" t="n"/>
      <c r="I195" s="12" t="n"/>
      <c r="J195" s="12" t="n"/>
      <c r="K195" s="25" t="n"/>
    </row>
    <row r="196">
      <c r="A196" s="12" t="inlineStr">
        <is>
          <t>MSG-OP-192</t>
        </is>
      </c>
      <c r="B196" s="12" t="inlineStr">
        <is>
          <t>Remittance Deductions (SCR-OP-33, SCR-OP-34)</t>
        </is>
      </c>
      <c r="C196" s="12" t="inlineStr">
        <is>
          <t>Screen</t>
        </is>
      </c>
      <c r="D196" s="12" t="inlineStr">
        <is>
          <t>-</t>
        </is>
      </c>
      <c r="E196" s="12" t="inlineStr">
        <is>
          <t>Choose what the deduction settles</t>
        </is>
      </c>
      <c r="F196" s="12" t="inlineStr">
        <is>
          <t>Validation</t>
        </is>
      </c>
      <c r="G196" s="12" t="inlineStr">
        <is>
          <t>Choose what the deduction settles.</t>
        </is>
      </c>
      <c r="H196" s="12" t="n"/>
      <c r="I196" s="12" t="n"/>
      <c r="J196" s="12" t="n"/>
      <c r="K196" s="25" t="n"/>
    </row>
    <row r="197">
      <c r="A197" s="12" t="inlineStr">
        <is>
          <t>MSG-OP-193</t>
        </is>
      </c>
      <c r="B197" s="12" t="inlineStr">
        <is>
          <t>Remittance Deductions (SCR-OP-33, SCR-OP-34)</t>
        </is>
      </c>
      <c r="C197" s="12" t="inlineStr">
        <is>
          <t>Screen</t>
        </is>
      </c>
      <c r="D197" s="12" t="inlineStr">
        <is>
          <t>-</t>
        </is>
      </c>
      <c r="E197" s="12" t="inlineStr">
        <is>
          <t>Enter a positive amount with at most 2 decimals</t>
        </is>
      </c>
      <c r="F197" s="12" t="inlineStr">
        <is>
          <t>Validation</t>
        </is>
      </c>
      <c r="G197" s="12" t="inlineStr">
        <is>
          <t>Enter a positive amount with at most 2 decimals.</t>
        </is>
      </c>
      <c r="H197" s="12" t="n"/>
      <c r="I197" s="12" t="n"/>
      <c r="J197" s="12" t="n"/>
      <c r="K197" s="25" t="n"/>
    </row>
    <row r="198">
      <c r="A198" s="12" t="inlineStr">
        <is>
          <t>MSG-OP-194</t>
        </is>
      </c>
      <c r="B198" s="12" t="inlineStr">
        <is>
          <t>Remittance Deductions (SCR-OP-33, SCR-OP-34)</t>
        </is>
      </c>
      <c r="C198" s="12" t="inlineStr">
        <is>
          <t>Screen</t>
        </is>
      </c>
      <c r="D198" s="12" t="inlineStr">
        <is>
          <t>-</t>
        </is>
      </c>
      <c r="E198" s="12" t="inlineStr">
        <is>
          <t>No deductions in this status</t>
        </is>
      </c>
      <c r="F198" s="12" t="inlineStr">
        <is>
          <t>Information</t>
        </is>
      </c>
      <c r="G198" s="12" t="inlineStr">
        <is>
          <t>No action.</t>
        </is>
      </c>
      <c r="H198" s="12" t="n"/>
      <c r="I198" s="12" t="n"/>
      <c r="J198" s="12" t="n"/>
      <c r="K198" s="25" t="n"/>
    </row>
    <row r="199">
      <c r="A199" s="12" t="inlineStr">
        <is>
          <t>MSG-OP-195</t>
        </is>
      </c>
      <c r="B199" s="12" t="inlineStr">
        <is>
          <t>Remittance Deductions (SCR-OP-33, SCR-OP-34)</t>
        </is>
      </c>
      <c r="C199" s="12" t="inlineStr">
        <is>
          <t>Screen</t>
        </is>
      </c>
      <c r="D199" s="12" t="inlineStr">
        <is>
          <t>-</t>
        </is>
      </c>
      <c r="E199" s="12" t="inlineStr">
        <is>
          <t>Not yet deducted from a remittance batch</t>
        </is>
      </c>
      <c r="F199" s="12" t="inlineStr">
        <is>
          <t>Information</t>
        </is>
      </c>
      <c r="G199" s="12" t="inlineStr">
        <is>
          <t>No action.</t>
        </is>
      </c>
      <c r="H199" s="12" t="n"/>
      <c r="I199" s="12" t="n"/>
      <c r="J199" s="12" t="n"/>
      <c r="K199" s="25" t="n"/>
    </row>
    <row r="200">
      <c r="A200" s="12" t="inlineStr">
        <is>
          <t>MSG-OP-196</t>
        </is>
      </c>
      <c r="B200" s="12" t="inlineStr">
        <is>
          <t>Remittance Deductions (SCR-OP-33, SCR-OP-34)</t>
        </is>
      </c>
      <c r="C200" s="12" t="inlineStr">
        <is>
          <t>Screen</t>
        </is>
      </c>
      <c r="D200" s="12" t="inlineStr">
        <is>
          <t>-</t>
        </is>
      </c>
      <c r="E200" s="12" t="inlineStr">
        <is>
          <t>Select the insurer</t>
        </is>
      </c>
      <c r="F200" s="12" t="inlineStr">
        <is>
          <t>Validation</t>
        </is>
      </c>
      <c r="G200" s="12" t="inlineStr">
        <is>
          <t>Choose the insurer from the list.</t>
        </is>
      </c>
      <c r="H200" s="12" t="n"/>
      <c r="I200" s="12" t="n"/>
      <c r="J200" s="12" t="n"/>
      <c r="K200" s="25" t="n"/>
    </row>
    <row r="201">
      <c r="A201" s="12" t="inlineStr">
        <is>
          <t>MSG-OP-197</t>
        </is>
      </c>
      <c r="B201" s="12" t="inlineStr">
        <is>
          <t>Remittance Deductions (SCR-OP-33, SCR-OP-34)</t>
        </is>
      </c>
      <c r="C201" s="12" t="inlineStr">
        <is>
          <t>Screen</t>
        </is>
      </c>
      <c r="D201" s="12" t="inlineStr">
        <is>
          <t>-</t>
        </is>
      </c>
      <c r="E201" s="12" t="inlineStr">
        <is>
          <t>Source reference is required</t>
        </is>
      </c>
      <c r="F201" s="12" t="inlineStr">
        <is>
          <t>Validation</t>
        </is>
      </c>
      <c r="G201" s="12" t="inlineStr">
        <is>
          <t>Enter the source reference.</t>
        </is>
      </c>
      <c r="H201" s="12" t="n"/>
      <c r="I201" s="12" t="n"/>
      <c r="J201" s="12" t="n"/>
      <c r="K201" s="25" t="n"/>
    </row>
    <row r="202">
      <c r="A202" s="12" t="inlineStr">
        <is>
          <t>MSG-OP-198</t>
        </is>
      </c>
      <c r="B202" s="12" t="inlineStr">
        <is>
          <t>Remittance Deductions (SCR-OP-33, SCR-OP-34)</t>
        </is>
      </c>
      <c r="C202" s="12" t="inlineStr">
        <is>
          <t>Screen</t>
        </is>
      </c>
      <c r="D202" s="12" t="inlineStr">
        <is>
          <t>-</t>
        </is>
      </c>
      <c r="E202" s="12" t="inlineStr">
        <is>
          <t>The confirmation date cannot be in the future</t>
        </is>
      </c>
      <c r="F202" s="12" t="inlineStr">
        <is>
          <t>Validation</t>
        </is>
      </c>
      <c r="G202" s="12" t="inlineStr">
        <is>
          <t>Enter a confirmation date up to today.</t>
        </is>
      </c>
      <c r="H202" s="12" t="n"/>
      <c r="I202" s="12" t="n"/>
      <c r="J202" s="12" t="n"/>
      <c r="K202" s="25" t="n"/>
    </row>
    <row r="203">
      <c r="A203" s="12" t="inlineStr">
        <is>
          <t>MSG-OP-199</t>
        </is>
      </c>
      <c r="B203" s="12" t="inlineStr">
        <is>
          <t>Remittance Deductions (SCR-OP-33, SCR-OP-34)</t>
        </is>
      </c>
      <c r="C203" s="12" t="inlineStr">
        <is>
          <t>Server</t>
        </is>
      </c>
      <c r="D203" s="12" t="inlineStr">
        <is>
          <t>COMPANY_REQUIRED</t>
        </is>
      </c>
      <c r="E203" s="12" t="inlineStr">
        <is>
          <t>Select the company</t>
        </is>
      </c>
      <c r="F203" s="12" t="inlineStr">
        <is>
          <t>Error</t>
        </is>
      </c>
      <c r="G203" s="12" t="inlineStr">
        <is>
          <t>Choose the company in the header.</t>
        </is>
      </c>
      <c r="H203" s="12" t="n"/>
      <c r="I203" s="12" t="n"/>
      <c r="J203" s="12" t="n"/>
      <c r="K203" s="25" t="n"/>
    </row>
    <row r="204">
      <c r="A204" s="12" t="inlineStr">
        <is>
          <t>MSG-OP-200</t>
        </is>
      </c>
      <c r="B204" s="12" t="inlineStr">
        <is>
          <t>Remittance Deductions (SCR-OP-33, SCR-OP-34)</t>
        </is>
      </c>
      <c r="C204" s="12" t="inlineStr">
        <is>
          <t>Server</t>
        </is>
      </c>
      <c r="D204" s="12" t="inlineStr">
        <is>
          <t>REMIT_DEDUCTION_AMOUNT</t>
        </is>
      </c>
      <c r="E204" s="12" t="inlineStr">
        <is>
          <t>A deduction needs a positive amount</t>
        </is>
      </c>
      <c r="F204" s="12" t="inlineStr">
        <is>
          <t>Error</t>
        </is>
      </c>
      <c r="G204" s="12" t="inlineStr">
        <is>
          <t>Enter a positive amount.</t>
        </is>
      </c>
      <c r="H204" s="12" t="n"/>
      <c r="I204" s="12" t="n"/>
      <c r="J204" s="12" t="n"/>
      <c r="K204" s="25" t="n"/>
    </row>
    <row r="205">
      <c r="A205" s="12" t="inlineStr">
        <is>
          <t>MSG-OP-201</t>
        </is>
      </c>
      <c r="B205" s="12" t="inlineStr">
        <is>
          <t>Remittance Deductions (SCR-OP-33, SCR-OP-34)</t>
        </is>
      </c>
      <c r="C205" s="12" t="inlineStr">
        <is>
          <t>Server</t>
        </is>
      </c>
      <c r="D205" s="12" t="inlineStr">
        <is>
          <t>REMIT_DEDUCTION_FOUR_EYES</t>
        </is>
      </c>
      <c r="E205" s="12" t="inlineStr">
        <is>
          <t>Deduction &lt;deduction no&gt; must be confirmed by another user</t>
        </is>
      </c>
      <c r="F205" s="12" t="inlineStr">
        <is>
          <t>Error</t>
        </is>
      </c>
      <c r="G205" s="12" t="inlineStr">
        <is>
          <t>Ask another ACSL Team Leader to confirm the deduction.</t>
        </is>
      </c>
      <c r="H205" s="12" t="n"/>
      <c r="I205" s="12" t="n"/>
      <c r="J205" s="12" t="n"/>
      <c r="K205" s="25" t="n"/>
    </row>
    <row r="206">
      <c r="A206" s="12" t="inlineStr">
        <is>
          <t>MSG-OP-202</t>
        </is>
      </c>
      <c r="B206" s="12" t="inlineStr">
        <is>
          <t>Remittance Deductions (SCR-OP-33, SCR-OP-34)</t>
        </is>
      </c>
      <c r="C206" s="12" t="inlineStr">
        <is>
          <t>Server</t>
        </is>
      </c>
      <c r="D206" s="12" t="inlineStr">
        <is>
          <t>REMIT_DEDUCTION_STAGE</t>
        </is>
      </c>
      <c r="E206" s="12" t="inlineStr">
        <is>
          <t>Deduction &lt;deduction no&gt; can only change as a draft</t>
        </is>
      </c>
      <c r="F206" s="12" t="inlineStr">
        <is>
          <t>Error</t>
        </is>
      </c>
      <c r="G206" s="12" t="inlineStr">
        <is>
          <t>Ask the ACSL Team Leader to return the deduction to draft before changing it.</t>
        </is>
      </c>
      <c r="H206" s="12" t="n"/>
      <c r="I206" s="12" t="n"/>
      <c r="J206" s="12" t="n"/>
      <c r="K206" s="25" t="n"/>
    </row>
    <row r="207">
      <c r="A207" s="12" t="inlineStr">
        <is>
          <t>MSG-OP-203</t>
        </is>
      </c>
      <c r="B207" s="12" t="inlineStr">
        <is>
          <t>Remittance Deductions (SCR-OP-33, SCR-OP-34)</t>
        </is>
      </c>
      <c r="C207" s="12" t="inlineStr">
        <is>
          <t>Server</t>
        </is>
      </c>
      <c r="D207" s="12" t="inlineStr">
        <is>
          <t>REMIT_DEDUCTION_UNCONFIRMED</t>
        </is>
      </c>
      <c r="E207" s="12" t="inlineStr">
        <is>
          <t>Deduction &lt;deduction no&gt; needs the insurer's confirmation reference and date before submission</t>
        </is>
      </c>
      <c r="F207" s="12" t="inlineStr">
        <is>
          <t>Error</t>
        </is>
      </c>
      <c r="G207" s="12" t="inlineStr">
        <is>
          <t>Enter the insurer's confirmation reference and date, then submit.</t>
        </is>
      </c>
      <c r="H207" s="12" t="n"/>
      <c r="I207" s="12" t="n"/>
      <c r="J207" s="12" t="n"/>
      <c r="K207" s="25" t="n"/>
    </row>
    <row r="208">
      <c r="A208" s="12" t="inlineStr">
        <is>
          <t>MSG-OP-204</t>
        </is>
      </c>
      <c r="B208" s="12" t="inlineStr">
        <is>
          <t>Incentive Rules (SCR-OP-35)</t>
        </is>
      </c>
      <c r="C208" s="12" t="inlineStr">
        <is>
          <t>Screen</t>
        </is>
      </c>
      <c r="D208" s="12" t="inlineStr">
        <is>
          <t>-</t>
        </is>
      </c>
      <c r="E208" s="12" t="inlineStr">
        <is>
          <t>Incentive rule of &lt;insurer code&gt; saved.</t>
        </is>
      </c>
      <c r="F208" s="12" t="inlineStr">
        <is>
          <t>Confirmation</t>
        </is>
      </c>
      <c r="G208" s="12" t="inlineStr">
        <is>
          <t>No action.</t>
        </is>
      </c>
      <c r="H208" s="12" t="n"/>
      <c r="I208" s="12" t="n"/>
      <c r="J208" s="12" t="n"/>
      <c r="K208" s="25" t="n"/>
    </row>
    <row r="209">
      <c r="A209" s="12" t="inlineStr">
        <is>
          <t>MSG-OP-205</t>
        </is>
      </c>
      <c r="B209" s="12" t="inlineStr">
        <is>
          <t>Incentive Rules (SCR-OP-35)</t>
        </is>
      </c>
      <c r="C209" s="12" t="inlineStr">
        <is>
          <t>Screen</t>
        </is>
      </c>
      <c r="D209" s="12" t="inlineStr">
        <is>
          <t>-</t>
        </is>
      </c>
      <c r="E209" s="12" t="inlineStr">
        <is>
          <t>Rate must be above 0 and at most 100</t>
        </is>
      </c>
      <c r="F209" s="12" t="inlineStr">
        <is>
          <t>Validation</t>
        </is>
      </c>
      <c r="G209" s="12" t="inlineStr">
        <is>
          <t>Enter a rate above 0 and at most 100.</t>
        </is>
      </c>
      <c r="H209" s="12" t="n"/>
      <c r="I209" s="12" t="n"/>
      <c r="J209" s="12" t="n"/>
      <c r="K209" s="25" t="n"/>
    </row>
    <row r="210">
      <c r="A210" s="12" t="inlineStr">
        <is>
          <t>MSG-OP-206</t>
        </is>
      </c>
      <c r="B210" s="12" t="inlineStr">
        <is>
          <t>Incentive Rules (SCR-OP-35)</t>
        </is>
      </c>
      <c r="C210" s="12" t="inlineStr">
        <is>
          <t>Screen</t>
        </is>
      </c>
      <c r="D210" s="12" t="inlineStr">
        <is>
          <t>-</t>
        </is>
      </c>
      <c r="E210" s="12" t="inlineStr">
        <is>
          <t>Select the insurer</t>
        </is>
      </c>
      <c r="F210" s="12" t="inlineStr">
        <is>
          <t>Validation</t>
        </is>
      </c>
      <c r="G210" s="12" t="inlineStr">
        <is>
          <t>Choose the insurer from the list.</t>
        </is>
      </c>
      <c r="H210" s="12" t="n"/>
      <c r="I210" s="12" t="n"/>
      <c r="J210" s="12" t="n"/>
      <c r="K210" s="25" t="n"/>
    </row>
    <row r="211">
      <c r="A211" s="12" t="inlineStr">
        <is>
          <t>MSG-OP-207</t>
        </is>
      </c>
      <c r="B211" s="12" t="inlineStr">
        <is>
          <t>Incentive Rules (SCR-OP-35)</t>
        </is>
      </c>
      <c r="C211" s="12" t="inlineStr">
        <is>
          <t>Screen</t>
        </is>
      </c>
      <c r="D211" s="12" t="inlineStr">
        <is>
          <t>-</t>
        </is>
      </c>
      <c r="E211" s="12" t="inlineStr">
        <is>
          <t>The rule cannot end before it starts</t>
        </is>
      </c>
      <c r="F211" s="12" t="inlineStr">
        <is>
          <t>Validation</t>
        </is>
      </c>
      <c r="G211" s="12" t="inlineStr">
        <is>
          <t>Correct the dates of the rule.</t>
        </is>
      </c>
      <c r="H211" s="12" t="n"/>
      <c r="I211" s="12" t="n"/>
      <c r="J211" s="12" t="n"/>
      <c r="K211" s="25" t="n"/>
    </row>
    <row r="212">
      <c r="A212" s="12" t="inlineStr">
        <is>
          <t>MSG-OP-208</t>
        </is>
      </c>
      <c r="B212" s="12" t="inlineStr">
        <is>
          <t>Incentive Rules (SCR-OP-35)</t>
        </is>
      </c>
      <c r="C212" s="12" t="inlineStr">
        <is>
          <t>Screen</t>
        </is>
      </c>
      <c r="D212" s="12" t="inlineStr">
        <is>
          <t>-</t>
        </is>
      </c>
      <c r="E212" s="12" t="inlineStr">
        <is>
          <t>Window must be 1 to 366 days</t>
        </is>
      </c>
      <c r="F212" s="12" t="inlineStr">
        <is>
          <t>Validation</t>
        </is>
      </c>
      <c r="G212" s="12" t="inlineStr">
        <is>
          <t>Enter a window of 1 to 366 days.</t>
        </is>
      </c>
      <c r="H212" s="12" t="n"/>
      <c r="I212" s="12" t="n"/>
      <c r="J212" s="12" t="n"/>
      <c r="K212" s="25" t="n"/>
    </row>
    <row r="213">
      <c r="A213" s="12" t="inlineStr">
        <is>
          <t>MSG-OP-209</t>
        </is>
      </c>
      <c r="B213" s="12" t="inlineStr">
        <is>
          <t>Incentive Rules (SCR-OP-35)</t>
        </is>
      </c>
      <c r="C213" s="12" t="inlineStr">
        <is>
          <t>Server</t>
        </is>
      </c>
      <c r="D213" s="12" t="inlineStr">
        <is>
          <t>COMPANY_REQUIRED</t>
        </is>
      </c>
      <c r="E213" s="12" t="inlineStr">
        <is>
          <t>Choose the company of the rule</t>
        </is>
      </c>
      <c r="F213" s="12" t="inlineStr">
        <is>
          <t>Error</t>
        </is>
      </c>
      <c r="G213" s="12" t="inlineStr">
        <is>
          <t>Choose the company in the header.</t>
        </is>
      </c>
      <c r="H213" s="12" t="n"/>
      <c r="I213" s="12" t="n"/>
      <c r="J213" s="12" t="n"/>
      <c r="K213" s="25" t="n"/>
    </row>
    <row r="214">
      <c r="A214" s="12" t="inlineStr">
        <is>
          <t>MSG-OP-210</t>
        </is>
      </c>
      <c r="B214" s="12" t="inlineStr">
        <is>
          <t>Incentive Rules (SCR-OP-35)</t>
        </is>
      </c>
      <c r="C214" s="12" t="inlineStr">
        <is>
          <t>Server</t>
        </is>
      </c>
      <c r="D214" s="12" t="inlineStr">
        <is>
          <t>INCENTIVE_RULE_PERIOD</t>
        </is>
      </c>
      <c r="E214" s="12" t="inlineStr">
        <is>
          <t>The rule cannot end before it starts</t>
        </is>
      </c>
      <c r="F214" s="12" t="inlineStr">
        <is>
          <t>Error</t>
        </is>
      </c>
      <c r="G214" s="12" t="inlineStr">
        <is>
          <t>Correct the dates so that the rule ends after it starts.</t>
        </is>
      </c>
      <c r="H214" s="12" t="n"/>
      <c r="I214" s="12" t="n"/>
      <c r="J214" s="12" t="n"/>
      <c r="K214" s="25" t="n"/>
    </row>
    <row r="215">
      <c r="A215" s="12" t="inlineStr">
        <is>
          <t>MSG-OP-211</t>
        </is>
      </c>
      <c r="B215" s="12" t="inlineStr">
        <is>
          <t>Disbursement Queue (SCR-OP-36)</t>
        </is>
      </c>
      <c r="C215" s="12" t="inlineStr">
        <is>
          <t>Screen</t>
        </is>
      </c>
      <c r="D215" s="12" t="inlineStr">
        <is>
          <t>-</t>
        </is>
      </c>
      <c r="E215" s="12" t="inlineStr">
        <is>
          <t>No items to display</t>
        </is>
      </c>
      <c r="F215" s="12" t="inlineStr">
        <is>
          <t>Information</t>
        </is>
      </c>
      <c r="G215" s="12" t="inlineStr">
        <is>
          <t>No action.</t>
        </is>
      </c>
      <c r="H215" s="12" t="n"/>
      <c r="I215" s="12" t="n"/>
      <c r="J215" s="12" t="n"/>
      <c r="K215" s="25" t="n"/>
    </row>
    <row r="216">
      <c r="A216" s="12" t="inlineStr">
        <is>
          <t>MSG-OP-212</t>
        </is>
      </c>
      <c r="B216" s="12" t="inlineStr">
        <is>
          <t>Disbursement Queue (SCR-OP-36)</t>
        </is>
      </c>
      <c r="C216" s="12" t="inlineStr">
        <is>
          <t>Server</t>
        </is>
      </c>
      <c r="D216" s="12" t="inlineStr">
        <is>
          <t>DISBURSEMENT_AMOUNT</t>
        </is>
      </c>
      <c r="E216" s="12" t="inlineStr">
        <is>
          <t>A payment request needs a positive amount</t>
        </is>
      </c>
      <c r="F216" s="12" t="inlineStr">
        <is>
          <t>Error</t>
        </is>
      </c>
      <c r="G216" s="12" t="inlineStr">
        <is>
          <t>Enter a payment request amount above zero.</t>
        </is>
      </c>
      <c r="H216" s="12" t="n"/>
      <c r="I216" s="12" t="n"/>
      <c r="J216" s="12" t="n"/>
      <c r="K216" s="25" t="n"/>
    </row>
    <row r="217">
      <c r="A217" s="12" t="inlineStr">
        <is>
          <t>MSG-OP-213</t>
        </is>
      </c>
      <c r="B217" s="12" t="inlineStr">
        <is>
          <t>Disbursement Queue (SCR-OP-36)</t>
        </is>
      </c>
      <c r="C217" s="12" t="inlineStr">
        <is>
          <t>Server</t>
        </is>
      </c>
      <c r="D217" s="12" t="inlineStr">
        <is>
          <t>DISBURSEMENT_REFERENCES</t>
        </is>
      </c>
      <c r="E217" s="12" t="inlineStr">
        <is>
          <t>Too many references on one payment request</t>
        </is>
      </c>
      <c r="F217" s="12" t="inlineStr">
        <is>
          <t>Error</t>
        </is>
      </c>
      <c r="G217" s="12" t="inlineStr">
        <is>
          <t>Split the payment request into requests with fewer references.</t>
        </is>
      </c>
      <c r="H217" s="12" t="n"/>
      <c r="I217" s="12" t="n"/>
      <c r="J217" s="12" t="n"/>
      <c r="K217" s="25" t="n"/>
    </row>
    <row r="218">
      <c r="A218" s="12" t="inlineStr">
        <is>
          <t>MSG-OP-214</t>
        </is>
      </c>
      <c r="B218" s="12" t="inlineStr">
        <is>
          <t>Disbursement Queue (SCR-OP-36)</t>
        </is>
      </c>
      <c r="C218" s="12" t="inlineStr">
        <is>
          <t>Server</t>
        </is>
      </c>
      <c r="D218" s="12" t="inlineStr">
        <is>
          <t>DISBURSEMENT_STATUS</t>
        </is>
      </c>
      <c r="E218" s="12" t="inlineStr">
        <is>
          <t>Payment request &lt;request no&gt; is &lt;status&gt; and cannot be &lt;action&gt;</t>
        </is>
      </c>
      <c r="F218" s="12" t="inlineStr">
        <is>
          <t>Error</t>
        </is>
      </c>
      <c r="G218" s="12" t="inlineStr">
        <is>
          <t>Refresh the queue; the request has already moved on.</t>
        </is>
      </c>
      <c r="H218" s="12" t="n"/>
      <c r="I218" s="12" t="n"/>
      <c r="J218" s="12" t="n"/>
      <c r="K218" s="25" t="n"/>
    </row>
    <row r="219">
      <c r="A219" s="12" t="inlineStr">
        <is>
          <t>MSG-OP-215</t>
        </is>
      </c>
      <c r="B219" s="12" t="inlineStr">
        <is>
          <t>Adjustment Workbench (SCR-OP-37)</t>
        </is>
      </c>
      <c r="C219" s="12" t="inlineStr">
        <is>
          <t>Screen</t>
        </is>
      </c>
      <c r="D219" s="12" t="inlineStr">
        <is>
          <t>-</t>
        </is>
      </c>
      <c r="E219" s="12" t="inlineStr">
        <is>
          <t>No items to display</t>
        </is>
      </c>
      <c r="F219" s="12" t="inlineStr">
        <is>
          <t>Information</t>
        </is>
      </c>
      <c r="G219" s="12" t="inlineStr">
        <is>
          <t>No action.</t>
        </is>
      </c>
      <c r="H219" s="12" t="n"/>
      <c r="I219" s="12" t="n"/>
      <c r="J219" s="12" t="n"/>
      <c r="K219" s="25" t="n"/>
    </row>
    <row r="220">
      <c r="A220" s="12" t="inlineStr">
        <is>
          <t>MSG-OP-216</t>
        </is>
      </c>
      <c r="B220" s="12" t="inlineStr">
        <is>
          <t>New Endorsement Request (SCR-OP-38)</t>
        </is>
      </c>
      <c r="C220" s="12" t="inlineStr">
        <is>
          <t>Screen</t>
        </is>
      </c>
      <c r="D220" s="12" t="inlineStr">
        <is>
          <t>-</t>
        </is>
      </c>
      <c r="E220" s="12" t="inlineStr">
        <is>
          <t>A financial endorsement needs its request type</t>
        </is>
      </c>
      <c r="F220" s="12" t="inlineStr">
        <is>
          <t>Validation</t>
        </is>
      </c>
      <c r="G220" s="12" t="inlineStr">
        <is>
          <t>Select the request type.</t>
        </is>
      </c>
      <c r="H220" s="12" t="n"/>
      <c r="I220" s="12" t="n"/>
      <c r="J220" s="12" t="n"/>
      <c r="K220" s="25" t="n"/>
    </row>
    <row r="221">
      <c r="A221" s="12" t="inlineStr">
        <is>
          <t>MSG-OP-217</t>
        </is>
      </c>
      <c r="B221" s="12" t="inlineStr">
        <is>
          <t>New Endorsement Request (SCR-OP-38)</t>
        </is>
      </c>
      <c r="C221" s="12" t="inlineStr">
        <is>
          <t>Screen</t>
        </is>
      </c>
      <c r="D221" s="12" t="inlineStr">
        <is>
          <t>-</t>
        </is>
      </c>
      <c r="E221" s="12" t="inlineStr">
        <is>
          <t>Choose a booked invoice to see its policy</t>
        </is>
      </c>
      <c r="F221" s="12" t="inlineStr">
        <is>
          <t>Information</t>
        </is>
      </c>
      <c r="G221" s="12" t="inlineStr">
        <is>
          <t>Choose a booked invoice to see its policy.</t>
        </is>
      </c>
      <c r="H221" s="12" t="n"/>
      <c r="I221" s="12" t="n"/>
      <c r="J221" s="12" t="n"/>
      <c r="K221" s="25" t="n"/>
    </row>
    <row r="222">
      <c r="A222" s="12" t="inlineStr">
        <is>
          <t>MSG-OP-218</t>
        </is>
      </c>
      <c r="B222" s="12" t="inlineStr">
        <is>
          <t>New Endorsement Request (SCR-OP-38)</t>
        </is>
      </c>
      <c r="C222" s="12" t="inlineStr">
        <is>
          <t>Screen</t>
        </is>
      </c>
      <c r="D222" s="12" t="inlineStr">
        <is>
          <t>-</t>
        </is>
      </c>
      <c r="E222" s="12" t="inlineStr">
        <is>
          <t>Describe the change</t>
        </is>
      </c>
      <c r="F222" s="12" t="inlineStr">
        <is>
          <t>Validation</t>
        </is>
      </c>
      <c r="G222" s="12" t="inlineStr">
        <is>
          <t>Describe the change.</t>
        </is>
      </c>
      <c r="H222" s="12" t="n"/>
      <c r="I222" s="12" t="n"/>
      <c r="J222" s="12" t="n"/>
      <c r="K222" s="25" t="n"/>
    </row>
    <row r="223">
      <c r="A223" s="12" t="inlineStr">
        <is>
          <t>MSG-OP-219</t>
        </is>
      </c>
      <c r="B223" s="12" t="inlineStr">
        <is>
          <t>New Endorsement Request (SCR-OP-38)</t>
        </is>
      </c>
      <c r="C223" s="12" t="inlineStr">
        <is>
          <t>Screen</t>
        </is>
      </c>
      <c r="D223" s="12" t="inlineStr">
        <is>
          <t>-</t>
        </is>
      </c>
      <c r="E223" s="12" t="inlineStr">
        <is>
          <t>Enter at least one premium, charge or commission change</t>
        </is>
      </c>
      <c r="F223" s="12" t="inlineStr">
        <is>
          <t>Validation</t>
        </is>
      </c>
      <c r="G223" s="12" t="inlineStr">
        <is>
          <t>Enter at least one premium, charge or commission change.</t>
        </is>
      </c>
      <c r="H223" s="12" t="n"/>
      <c r="I223" s="12" t="n"/>
      <c r="J223" s="12" t="n"/>
      <c r="K223" s="25" t="n"/>
    </row>
    <row r="224">
      <c r="A224" s="12" t="inlineStr">
        <is>
          <t>MSG-OP-220</t>
        </is>
      </c>
      <c r="B224" s="12" t="inlineStr">
        <is>
          <t>New Endorsement Request (SCR-OP-38)</t>
        </is>
      </c>
      <c r="C224" s="12" t="inlineStr">
        <is>
          <t>Screen</t>
        </is>
      </c>
      <c r="D224" s="12" t="inlineStr">
        <is>
          <t>-</t>
        </is>
      </c>
      <c r="E224" s="12" t="inlineStr">
        <is>
          <t>Enter the effective date</t>
        </is>
      </c>
      <c r="F224" s="12" t="inlineStr">
        <is>
          <t>Validation</t>
        </is>
      </c>
      <c r="G224" s="12" t="inlineStr">
        <is>
          <t>Enter the effective date.</t>
        </is>
      </c>
      <c r="H224" s="12" t="n"/>
      <c r="I224" s="12" t="n"/>
      <c r="J224" s="12" t="n"/>
      <c r="K224" s="25" t="n"/>
    </row>
    <row r="225">
      <c r="A225" s="12" t="inlineStr">
        <is>
          <t>MSG-OP-221</t>
        </is>
      </c>
      <c r="B225" s="12" t="inlineStr">
        <is>
          <t>New Endorsement Request (SCR-OP-38)</t>
        </is>
      </c>
      <c r="C225" s="12" t="inlineStr">
        <is>
          <t>Screen</t>
        </is>
      </c>
      <c r="D225" s="12" t="inlineStr">
        <is>
          <t>-</t>
        </is>
      </c>
      <c r="E225" s="12" t="inlineStr">
        <is>
          <t>Enter the increase (positive) or decrease (negative)</t>
        </is>
      </c>
      <c r="F225" s="12" t="inlineStr">
        <is>
          <t>Validation</t>
        </is>
      </c>
      <c r="G225" s="12" t="inlineStr">
        <is>
          <t>Enter the increase (positive) or decrease (negative).</t>
        </is>
      </c>
      <c r="H225" s="12" t="n"/>
      <c r="I225" s="12" t="n"/>
      <c r="J225" s="12" t="n"/>
      <c r="K225" s="25" t="n"/>
    </row>
    <row r="226">
      <c r="A226" s="12" t="inlineStr">
        <is>
          <t>MSG-OP-222</t>
        </is>
      </c>
      <c r="B226" s="12" t="inlineStr">
        <is>
          <t>New Endorsement Request (SCR-OP-38)</t>
        </is>
      </c>
      <c r="C226" s="12" t="inlineStr">
        <is>
          <t>Screen</t>
        </is>
      </c>
      <c r="D226" s="12" t="inlineStr">
        <is>
          <t>-</t>
        </is>
      </c>
      <c r="E226" s="12" t="inlineStr">
        <is>
          <t>No items to display</t>
        </is>
      </c>
      <c r="F226" s="12" t="inlineStr">
        <is>
          <t>Information</t>
        </is>
      </c>
      <c r="G226" s="12" t="inlineStr">
        <is>
          <t>No action.</t>
        </is>
      </c>
      <c r="H226" s="12" t="n"/>
      <c r="I226" s="12" t="n"/>
      <c r="J226" s="12" t="n"/>
      <c r="K226" s="25" t="n"/>
    </row>
    <row r="227">
      <c r="A227" s="12" t="inlineStr">
        <is>
          <t>MSG-OP-223</t>
        </is>
      </c>
      <c r="B227" s="12" t="inlineStr">
        <is>
          <t>New Endorsement Request (SCR-OP-38)</t>
        </is>
      </c>
      <c r="C227" s="12" t="inlineStr">
        <is>
          <t>Screen</t>
        </is>
      </c>
      <c r="D227" s="12" t="inlineStr">
        <is>
          <t>-</t>
        </is>
      </c>
      <c r="E227" s="12" t="inlineStr">
        <is>
          <t>Select the endorsement type</t>
        </is>
      </c>
      <c r="F227" s="12" t="inlineStr">
        <is>
          <t>Validation</t>
        </is>
      </c>
      <c r="G227" s="12" t="inlineStr">
        <is>
          <t>Select the endorsement type.</t>
        </is>
      </c>
      <c r="H227" s="12" t="n"/>
      <c r="I227" s="12" t="n"/>
      <c r="J227" s="12" t="n"/>
      <c r="K227" s="25" t="n"/>
    </row>
    <row r="228">
      <c r="A228" s="12" t="inlineStr">
        <is>
          <t>MSG-OP-224</t>
        </is>
      </c>
      <c r="B228" s="12" t="inlineStr">
        <is>
          <t>New Endorsement Request (SCR-OP-38)</t>
        </is>
      </c>
      <c r="C228" s="12" t="inlineStr">
        <is>
          <t>Screen</t>
        </is>
      </c>
      <c r="D228" s="12" t="inlineStr">
        <is>
          <t>-</t>
        </is>
      </c>
      <c r="E228" s="12" t="inlineStr">
        <is>
          <t>Select the reason for cancellation</t>
        </is>
      </c>
      <c r="F228" s="12" t="inlineStr">
        <is>
          <t>Validation</t>
        </is>
      </c>
      <c r="G228" s="12" t="inlineStr">
        <is>
          <t>Select the reason for cancellation.</t>
        </is>
      </c>
      <c r="H228" s="12" t="n"/>
      <c r="I228" s="12" t="n"/>
      <c r="J228" s="12" t="n"/>
      <c r="K228" s="25" t="n"/>
    </row>
    <row r="229">
      <c r="A229" s="12" t="inlineStr">
        <is>
          <t>MSG-OP-225</t>
        </is>
      </c>
      <c r="B229" s="12" t="inlineStr">
        <is>
          <t>New Endorsement Request (SCR-OP-38)</t>
        </is>
      </c>
      <c r="C229" s="12" t="inlineStr">
        <is>
          <t>Screen</t>
        </is>
      </c>
      <c r="D229" s="12" t="inlineStr">
        <is>
          <t>-</t>
        </is>
      </c>
      <c r="E229" s="12" t="inlineStr">
        <is>
          <t>The new expiry must be after the new inception</t>
        </is>
      </c>
      <c r="F229" s="12" t="inlineStr">
        <is>
          <t>Validation</t>
        </is>
      </c>
      <c r="G229" s="12" t="inlineStr">
        <is>
          <t>Correct the new period.</t>
        </is>
      </c>
      <c r="H229" s="12" t="n"/>
      <c r="I229" s="12" t="n"/>
      <c r="J229" s="12" t="n"/>
      <c r="K229" s="25" t="n"/>
    </row>
    <row r="230">
      <c r="A230" s="12" t="inlineStr">
        <is>
          <t>MSG-OP-226</t>
        </is>
      </c>
      <c r="B230" s="12" t="inlineStr">
        <is>
          <t>New Endorsement Request (SCR-OP-38)</t>
        </is>
      </c>
      <c r="C230" s="12" t="inlineStr">
        <is>
          <t>Server</t>
        </is>
      </c>
      <c r="D230" s="12" t="inlineStr">
        <is>
          <t>ADJ_AMOUNTS_REQUIRED</t>
        </is>
      </c>
      <c r="E230" s="12" t="inlineStr">
        <is>
          <t>Enter the premium, charges or commission change</t>
        </is>
      </c>
      <c r="F230" s="12" t="inlineStr">
        <is>
          <t>Error</t>
        </is>
      </c>
      <c r="G230" s="12" t="inlineStr">
        <is>
          <t>Enter the premium, charges or commission change.</t>
        </is>
      </c>
      <c r="H230" s="12" t="n"/>
      <c r="I230" s="12" t="n"/>
      <c r="J230" s="12" t="n"/>
      <c r="K230" s="25" t="n"/>
    </row>
    <row r="231">
      <c r="A231" s="12" t="inlineStr">
        <is>
          <t>MSG-OP-227</t>
        </is>
      </c>
      <c r="B231" s="12" t="inlineStr">
        <is>
          <t>New Endorsement Request (SCR-OP-38)</t>
        </is>
      </c>
      <c r="C231" s="12" t="inlineStr">
        <is>
          <t>Server</t>
        </is>
      </c>
      <c r="D231" s="12" t="inlineStr">
        <is>
          <t>ADJ_CANCELLATION_REASON_REQUIRED</t>
        </is>
      </c>
      <c r="E231" s="12" t="inlineStr">
        <is>
          <t>Select the reason for cancellation</t>
        </is>
      </c>
      <c r="F231" s="12" t="inlineStr">
        <is>
          <t>Error</t>
        </is>
      </c>
      <c r="G231" s="12" t="inlineStr">
        <is>
          <t>Select the reason for cancellation.</t>
        </is>
      </c>
      <c r="H231" s="12" t="n"/>
      <c r="I231" s="12" t="n"/>
      <c r="J231" s="12" t="n"/>
      <c r="K231" s="25" t="n"/>
    </row>
    <row r="232">
      <c r="A232" s="12" t="inlineStr">
        <is>
          <t>MSG-OP-228</t>
        </is>
      </c>
      <c r="B232" s="12" t="inlineStr">
        <is>
          <t>New Endorsement Request (SCR-OP-38)</t>
        </is>
      </c>
      <c r="C232" s="12" t="inlineStr">
        <is>
          <t>Server</t>
        </is>
      </c>
      <c r="D232" s="12" t="inlineStr">
        <is>
          <t>ADJ_DUPLICATE_REQUEST</t>
        </is>
      </c>
      <c r="E232" s="12" t="inlineStr">
        <is>
          <t>Possible duplicate of &lt;details&gt; (same invoice, request type, reason and endorsement reference): give the justification to proceed</t>
        </is>
      </c>
      <c r="F232" s="12" t="inlineStr">
        <is>
          <t>Error</t>
        </is>
      </c>
      <c r="G232" s="12" t="inlineStr">
        <is>
          <t>Open the existing request, or give the justification to proceed.</t>
        </is>
      </c>
      <c r="H232" s="12" t="n"/>
      <c r="I232" s="12" t="n"/>
      <c r="J232" s="12" t="n"/>
      <c r="K232" s="25" t="n"/>
    </row>
    <row r="233">
      <c r="A233" s="12" t="inlineStr">
        <is>
          <t>MSG-OP-229</t>
        </is>
      </c>
      <c r="B233" s="12" t="inlineStr">
        <is>
          <t>New Endorsement Request (SCR-OP-38)</t>
        </is>
      </c>
      <c r="C233" s="12" t="inlineStr">
        <is>
          <t>Server</t>
        </is>
      </c>
      <c r="D233" s="12" t="inlineStr">
        <is>
          <t>ADJ_EFFECTIVE_DATE_OUTSIDE_TERM</t>
        </is>
      </c>
      <c r="E233" s="12" t="inlineStr">
        <is>
          <t>The effective date must be within the cover &lt;inception&gt; to &lt;expiry&gt;</t>
        </is>
      </c>
      <c r="F233" s="12" t="inlineStr">
        <is>
          <t>Error</t>
        </is>
      </c>
      <c r="G233" s="12" t="inlineStr">
        <is>
          <t>Enter an effective date within the cover of the invoice.</t>
        </is>
      </c>
      <c r="H233" s="12" t="n"/>
      <c r="I233" s="12" t="n"/>
      <c r="J233" s="12" t="n"/>
      <c r="K233" s="25" t="n"/>
    </row>
    <row r="234">
      <c r="A234" s="12" t="inlineStr">
        <is>
          <t>MSG-OP-230</t>
        </is>
      </c>
      <c r="B234" s="12" t="inlineStr">
        <is>
          <t>New Endorsement Request (SCR-OP-38)</t>
        </is>
      </c>
      <c r="C234" s="12" t="inlineStr">
        <is>
          <t>Server</t>
        </is>
      </c>
      <c r="D234" s="12" t="inlineStr">
        <is>
          <t>ADJ_INCOMPATIBLE_REQUEST</t>
        </is>
      </c>
      <c r="E234" s="12" t="inlineStr">
        <is>
          <t>Request &lt;request no&gt; (&lt;&gt;) is still open on &lt;invoice no&gt;: a cancellation cannot be combined with another financial change</t>
        </is>
      </c>
      <c r="F234" s="12" t="inlineStr">
        <is>
          <t>Error</t>
        </is>
      </c>
      <c r="G234" s="12" t="inlineStr">
        <is>
          <t>Wait until the open request is posted or cancelled, then raise the cancellation.</t>
        </is>
      </c>
      <c r="H234" s="12" t="n"/>
      <c r="I234" s="12" t="n"/>
      <c r="J234" s="12" t="n"/>
      <c r="K234" s="25" t="n"/>
    </row>
    <row r="235">
      <c r="A235" s="12" t="inlineStr">
        <is>
          <t>MSG-OP-231</t>
        </is>
      </c>
      <c r="B235" s="12" t="inlineStr">
        <is>
          <t>New Endorsement Request (SCR-OP-38)</t>
        </is>
      </c>
      <c r="C235" s="12" t="inlineStr">
        <is>
          <t>Server</t>
        </is>
      </c>
      <c r="D235" s="12" t="inlineStr">
        <is>
          <t>ADJ_INVOICES_REQUIRED</t>
        </is>
      </c>
      <c r="E235" s="12" t="inlineStr">
        <is>
          <t>Select at least one invoice</t>
        </is>
      </c>
      <c r="F235" s="12" t="inlineStr">
        <is>
          <t>Error</t>
        </is>
      </c>
      <c r="G235" s="12" t="inlineStr">
        <is>
          <t>Select at least one invoice.</t>
        </is>
      </c>
      <c r="H235" s="12" t="n"/>
      <c r="I235" s="12" t="n"/>
      <c r="J235" s="12" t="n"/>
      <c r="K235" s="25" t="n"/>
    </row>
    <row r="236">
      <c r="A236" s="12" t="inlineStr">
        <is>
          <t>MSG-OP-232</t>
        </is>
      </c>
      <c r="B236" s="12" t="inlineStr">
        <is>
          <t>New Endorsement Request (SCR-OP-38)</t>
        </is>
      </c>
      <c r="C236" s="12" t="inlineStr">
        <is>
          <t>Server</t>
        </is>
      </c>
      <c r="D236" s="12" t="inlineStr">
        <is>
          <t>ADJ_INVOICES_REQUIRED</t>
        </is>
      </c>
      <c r="E236" s="12" t="inlineStr">
        <is>
          <t>Select between 1 and 50 invoices</t>
        </is>
      </c>
      <c r="F236" s="12" t="inlineStr">
        <is>
          <t>Error</t>
        </is>
      </c>
      <c r="G236" s="12" t="inlineStr">
        <is>
          <t>Select between 1 and 50 invoices.</t>
        </is>
      </c>
      <c r="H236" s="12" t="n"/>
      <c r="I236" s="12" t="n"/>
      <c r="J236" s="12" t="n"/>
      <c r="K236" s="25" t="n"/>
    </row>
    <row r="237">
      <c r="A237" s="12" t="inlineStr">
        <is>
          <t>MSG-OP-233</t>
        </is>
      </c>
      <c r="B237" s="12" t="inlineStr">
        <is>
          <t>New Endorsement Request (SCR-OP-38)</t>
        </is>
      </c>
      <c r="C237" s="12" t="inlineStr">
        <is>
          <t>Server</t>
        </is>
      </c>
      <c r="D237" s="12" t="inlineStr">
        <is>
          <t>ADJ_INVOICE_CLOSED</t>
        </is>
      </c>
      <c r="E237" s="12" t="inlineStr">
        <is>
          <t>&lt;invoice no&gt; is cancelled or written off</t>
        </is>
      </c>
      <c r="F237" s="12" t="inlineStr">
        <is>
          <t>Error</t>
        </is>
      </c>
      <c r="G237" s="12" t="inlineStr">
        <is>
          <t>No action; a cancelled or written-off invoice takes no request.</t>
        </is>
      </c>
      <c r="H237" s="12" t="n"/>
      <c r="I237" s="12" t="n"/>
      <c r="J237" s="12" t="n"/>
      <c r="K237" s="25" t="n"/>
    </row>
    <row r="238">
      <c r="A238" s="12" t="inlineStr">
        <is>
          <t>MSG-OP-234</t>
        </is>
      </c>
      <c r="B238" s="12" t="inlineStr">
        <is>
          <t>New Endorsement Request (SCR-OP-38)</t>
        </is>
      </c>
      <c r="C238" s="12" t="inlineStr">
        <is>
          <t>Server</t>
        </is>
      </c>
      <c r="D238" s="12" t="inlineStr">
        <is>
          <t>ADJ_NON_FINANCIAL_WITH_AMOUNTS</t>
        </is>
      </c>
      <c r="E238" s="12" t="inlineStr">
        <is>
          <t>A non-financial endorsement carries no request type, sum insured or amount change</t>
        </is>
      </c>
      <c r="F238" s="12" t="inlineStr">
        <is>
          <t>Error</t>
        </is>
      </c>
      <c r="G238" s="12" t="inlineStr">
        <is>
          <t>Remove the request type, sum insured and amounts, or choose a financial endorsement type.</t>
        </is>
      </c>
      <c r="H238" s="12" t="n"/>
      <c r="I238" s="12" t="n"/>
      <c r="J238" s="12" t="n"/>
      <c r="K238" s="25" t="n"/>
    </row>
    <row r="239">
      <c r="A239" s="12" t="inlineStr">
        <is>
          <t>MSG-OP-235</t>
        </is>
      </c>
      <c r="B239" s="12" t="inlineStr">
        <is>
          <t>New Endorsement Request (SCR-OP-38)</t>
        </is>
      </c>
      <c r="C239" s="12" t="inlineStr">
        <is>
          <t>Server</t>
        </is>
      </c>
      <c r="D239" s="12" t="inlineStr">
        <is>
          <t>ADJ_PERIOD_INVALID</t>
        </is>
      </c>
      <c r="E239" s="12" t="inlineStr">
        <is>
          <t>Enter a valid new period (a change of period keeps the term of &lt;inception&gt; to &lt;expiry&gt;)</t>
        </is>
      </c>
      <c r="F239" s="12" t="inlineStr">
        <is>
          <t>Error</t>
        </is>
      </c>
      <c r="G239" s="12" t="inlineStr">
        <is>
          <t>Enter a new period that keeps the term of the policy.</t>
        </is>
      </c>
      <c r="H239" s="12" t="n"/>
      <c r="I239" s="12" t="n"/>
      <c r="J239" s="12" t="n"/>
      <c r="K239" s="25" t="n"/>
    </row>
    <row r="240">
      <c r="A240" s="12" t="inlineStr">
        <is>
          <t>MSG-OP-236</t>
        </is>
      </c>
      <c r="B240" s="12" t="inlineStr">
        <is>
          <t>New Endorsement Request (SCR-OP-38)</t>
        </is>
      </c>
      <c r="C240" s="12" t="inlineStr">
        <is>
          <t>Server</t>
        </is>
      </c>
      <c r="D240" s="12" t="inlineStr">
        <is>
          <t>ADJ_QUOTATION_NOT_REQUIRED</t>
        </is>
      </c>
      <c r="E240" s="12" t="inlineStr">
        <is>
          <t>&lt;request no&gt; needs no quotation link</t>
        </is>
      </c>
      <c r="F240" s="12" t="inlineStr">
        <is>
          <t>Error</t>
        </is>
      </c>
      <c r="G240" s="12" t="inlineStr">
        <is>
          <t>No action; the request needs no quotation.</t>
        </is>
      </c>
      <c r="H240" s="12" t="n"/>
      <c r="I240" s="12" t="n"/>
      <c r="J240" s="12" t="n"/>
      <c r="K240" s="25" t="n"/>
    </row>
    <row r="241">
      <c r="A241" s="12" t="inlineStr">
        <is>
          <t>MSG-OP-237</t>
        </is>
      </c>
      <c r="B241" s="12" t="inlineStr">
        <is>
          <t>New Endorsement Request (SCR-OP-38)</t>
        </is>
      </c>
      <c r="C241" s="12" t="inlineStr">
        <is>
          <t>Server</t>
        </is>
      </c>
      <c r="D241" s="12" t="inlineStr">
        <is>
          <t>ADJ_QUOTATION_REF_REQUIRED</t>
        </is>
      </c>
      <c r="E241" s="12" t="inlineStr">
        <is>
          <t>Enter the quotation number</t>
        </is>
      </c>
      <c r="F241" s="12" t="inlineStr">
        <is>
          <t>Error</t>
        </is>
      </c>
      <c r="G241" s="12" t="inlineStr">
        <is>
          <t>Enter the quotation number.</t>
        </is>
      </c>
      <c r="H241" s="12" t="n"/>
      <c r="I241" s="12" t="n"/>
      <c r="J241" s="12" t="n"/>
      <c r="K241" s="25" t="n"/>
    </row>
    <row r="242">
      <c r="A242" s="12" t="inlineStr">
        <is>
          <t>MSG-OP-238</t>
        </is>
      </c>
      <c r="B242" s="12" t="inlineStr">
        <is>
          <t>New Endorsement Request (SCR-OP-38)</t>
        </is>
      </c>
      <c r="C242" s="12" t="inlineStr">
        <is>
          <t>Server</t>
        </is>
      </c>
      <c r="D242" s="12" t="inlineStr">
        <is>
          <t>ADJ_REQUEST_INCOMPLETE</t>
        </is>
      </c>
      <c r="E242" s="12" t="inlineStr">
        <is>
          <t>Enter the endorsement type, effective date and description</t>
        </is>
      </c>
      <c r="F242" s="12" t="inlineStr">
        <is>
          <t>Error</t>
        </is>
      </c>
      <c r="G242" s="12" t="inlineStr">
        <is>
          <t>Enter the endorsement type, effective date and description.</t>
        </is>
      </c>
      <c r="H242" s="12" t="n"/>
      <c r="I242" s="12" t="n"/>
      <c r="J242" s="12" t="n"/>
      <c r="K242" s="25" t="n"/>
    </row>
    <row r="243">
      <c r="A243" s="12" t="inlineStr">
        <is>
          <t>MSG-OP-239</t>
        </is>
      </c>
      <c r="B243" s="12" t="inlineStr">
        <is>
          <t>New Endorsement Request (SCR-OP-38)</t>
        </is>
      </c>
      <c r="C243" s="12" t="inlineStr">
        <is>
          <t>Server</t>
        </is>
      </c>
      <c r="D243" s="12" t="inlineStr">
        <is>
          <t>ADJ_REQUEST_TYPE_REQUIRED</t>
        </is>
      </c>
      <c r="E243" s="12" t="inlineStr">
        <is>
          <t>Select the request type of a financial endorsement</t>
        </is>
      </c>
      <c r="F243" s="12" t="inlineStr">
        <is>
          <t>Error</t>
        </is>
      </c>
      <c r="G243" s="12" t="inlineStr">
        <is>
          <t>Select the request type of a financial endorsement.</t>
        </is>
      </c>
      <c r="H243" s="12" t="n"/>
      <c r="I243" s="12" t="n"/>
      <c r="J243" s="12" t="n"/>
      <c r="K243" s="25" t="n"/>
    </row>
    <row r="244">
      <c r="A244" s="12" t="inlineStr">
        <is>
          <t>MSG-OP-240</t>
        </is>
      </c>
      <c r="B244" s="12" t="inlineStr">
        <is>
          <t>New Endorsement Request (SCR-OP-38)</t>
        </is>
      </c>
      <c r="C244" s="12" t="inlineStr">
        <is>
          <t>Server</t>
        </is>
      </c>
      <c r="D244" s="12" t="inlineStr">
        <is>
          <t>ADJ_RETURN_INVOICE</t>
        </is>
      </c>
      <c r="E244" s="12" t="inlineStr">
        <is>
          <t>&lt;invoice no&gt; is a return invoice: raise the request on the original</t>
        </is>
      </c>
      <c r="F244" s="12" t="inlineStr">
        <is>
          <t>Error</t>
        </is>
      </c>
      <c r="G244" s="12" t="inlineStr">
        <is>
          <t>Raise the request on the original invoice.</t>
        </is>
      </c>
      <c r="H244" s="12" t="n"/>
      <c r="I244" s="12" t="n"/>
      <c r="J244" s="12" t="n"/>
      <c r="K244" s="25" t="n"/>
    </row>
    <row r="245">
      <c r="A245" s="12" t="inlineStr">
        <is>
          <t>MSG-OP-241</t>
        </is>
      </c>
      <c r="B245" s="12" t="inlineStr">
        <is>
          <t>New Endorsement Request (SCR-OP-38)</t>
        </is>
      </c>
      <c r="C245" s="12" t="inlineStr">
        <is>
          <t>Server</t>
        </is>
      </c>
      <c r="D245" s="12" t="inlineStr">
        <is>
          <t>ADJ_TSI_CHANGE_REQUIRED</t>
        </is>
      </c>
      <c r="E245" s="12" t="inlineStr">
        <is>
          <t>Enter the increase or decrease of the total sum insured</t>
        </is>
      </c>
      <c r="F245" s="12" t="inlineStr">
        <is>
          <t>Error</t>
        </is>
      </c>
      <c r="G245" s="12" t="inlineStr">
        <is>
          <t>Enter the increase or decrease of the total sum insured.</t>
        </is>
      </c>
      <c r="H245" s="12" t="n"/>
      <c r="I245" s="12" t="n"/>
      <c r="J245" s="12" t="n"/>
      <c r="K245" s="25" t="n"/>
    </row>
    <row r="246">
      <c r="A246" s="12" t="inlineStr">
        <is>
          <t>MSG-OP-242</t>
        </is>
      </c>
      <c r="B246" s="12" t="inlineStr">
        <is>
          <t>New Endorsement Request (SCR-OP-38)</t>
        </is>
      </c>
      <c r="C246" s="12" t="inlineStr">
        <is>
          <t>Server</t>
        </is>
      </c>
      <c r="D246" s="12" t="inlineStr">
        <is>
          <t>ADJ_TYPE_WITHOUT_CLASS</t>
        </is>
      </c>
      <c r="E246" s="12" t="inlineStr">
        <is>
          <t>Endorsement type &lt;code&gt; has no class (FINANCIAL / NON_FINANCIAL)</t>
        </is>
      </c>
      <c r="F246" s="12" t="inlineStr">
        <is>
          <t>Error</t>
        </is>
      </c>
      <c r="G246" s="12" t="inlineStr">
        <is>
          <t>Ask the Business Administrator to put the endorsement type under Financial, Non-financial or Internal.</t>
        </is>
      </c>
      <c r="H246" s="12" t="n"/>
      <c r="I246" s="12" t="n"/>
      <c r="J246" s="12" t="n"/>
      <c r="K246" s="25" t="n"/>
    </row>
    <row r="247">
      <c r="A247" s="12" t="inlineStr">
        <is>
          <t>MSG-OP-243</t>
        </is>
      </c>
      <c r="B247" s="12" t="inlineStr">
        <is>
          <t>Endorsement Request (SCR-OP-39)</t>
        </is>
      </c>
      <c r="C247" s="12" t="inlineStr">
        <is>
          <t>Screen</t>
        </is>
      </c>
      <c r="D247" s="12" t="inlineStr">
        <is>
          <t>-</t>
        </is>
      </c>
      <c r="E247" s="12" t="inlineStr">
        <is>
          <t>&lt;label&gt;: &lt;request no&gt; is &lt;stage&gt;</t>
        </is>
      </c>
      <c r="F247" s="12" t="inlineStr">
        <is>
          <t>Confirmation</t>
        </is>
      </c>
      <c r="G247" s="12" t="inlineStr">
        <is>
          <t>No action.</t>
        </is>
      </c>
      <c r="H247" s="12" t="n"/>
      <c r="I247" s="12" t="n"/>
      <c r="J247" s="12" t="n"/>
      <c r="K247" s="25" t="n"/>
    </row>
    <row r="248">
      <c r="A248" s="12" t="inlineStr">
        <is>
          <t>MSG-OP-244</t>
        </is>
      </c>
      <c r="B248" s="12" t="inlineStr">
        <is>
          <t>Endorsement Request (SCR-OP-39)</t>
        </is>
      </c>
      <c r="C248" s="12" t="inlineStr">
        <is>
          <t>Screen</t>
        </is>
      </c>
      <c r="D248" s="12" t="inlineStr">
        <is>
          <t>-</t>
        </is>
      </c>
      <c r="E248" s="12" t="inlineStr">
        <is>
          <t>No financial effect</t>
        </is>
      </c>
      <c r="F248" s="12" t="inlineStr">
        <is>
          <t>Information</t>
        </is>
      </c>
      <c r="G248" s="12" t="inlineStr">
        <is>
          <t>No action.</t>
        </is>
      </c>
      <c r="H248" s="12" t="n"/>
      <c r="I248" s="12" t="n"/>
      <c r="J248" s="12" t="n"/>
      <c r="K248" s="25" t="n"/>
    </row>
    <row r="249">
      <c r="A249" s="12" t="inlineStr">
        <is>
          <t>MSG-OP-245</t>
        </is>
      </c>
      <c r="B249" s="12" t="inlineStr">
        <is>
          <t>Endorsement Request (SCR-OP-39)</t>
        </is>
      </c>
      <c r="C249" s="12" t="inlineStr">
        <is>
          <t>Screen</t>
        </is>
      </c>
      <c r="D249" s="12" t="inlineStr">
        <is>
          <t>-</t>
        </is>
      </c>
      <c r="E249" s="12" t="inlineStr">
        <is>
          <t>No insurer change</t>
        </is>
      </c>
      <c r="F249" s="12" t="inlineStr">
        <is>
          <t>Information</t>
        </is>
      </c>
      <c r="G249" s="12" t="inlineStr">
        <is>
          <t>No action.</t>
        </is>
      </c>
      <c r="H249" s="12" t="n"/>
      <c r="I249" s="12" t="n"/>
      <c r="J249" s="12" t="n"/>
      <c r="K249" s="25" t="n"/>
    </row>
    <row r="250">
      <c r="A250" s="12" t="inlineStr">
        <is>
          <t>MSG-OP-246</t>
        </is>
      </c>
      <c r="B250" s="12" t="inlineStr">
        <is>
          <t>Endorsement Request (SCR-OP-39)</t>
        </is>
      </c>
      <c r="C250" s="12" t="inlineStr">
        <is>
          <t>Screen</t>
        </is>
      </c>
      <c r="D250" s="12" t="inlineStr">
        <is>
          <t>-</t>
        </is>
      </c>
      <c r="E250" s="12" t="inlineStr">
        <is>
          <t>Nothing posted yet</t>
        </is>
      </c>
      <c r="F250" s="12" t="inlineStr">
        <is>
          <t>Information</t>
        </is>
      </c>
      <c r="G250" s="12" t="inlineStr">
        <is>
          <t>No action.</t>
        </is>
      </c>
      <c r="H250" s="12" t="n"/>
      <c r="I250" s="12" t="n"/>
      <c r="J250" s="12" t="n"/>
      <c r="K250" s="25" t="n"/>
    </row>
    <row r="251">
      <c r="A251" s="12" t="inlineStr">
        <is>
          <t>MSG-OP-247</t>
        </is>
      </c>
      <c r="B251" s="12" t="inlineStr">
        <is>
          <t>Endorsement Request (SCR-OP-39)</t>
        </is>
      </c>
      <c r="C251" s="12" t="inlineStr">
        <is>
          <t>Screen</t>
        </is>
      </c>
      <c r="D251" s="12" t="inlineStr">
        <is>
          <t>-</t>
        </is>
      </c>
      <c r="E251" s="12" t="inlineStr">
        <is>
          <t>The invoice is paid: its payments are re-applied by Cashiering and the excess becomes an unapplied item.</t>
        </is>
      </c>
      <c r="F251" s="12" t="inlineStr">
        <is>
          <t>Validation</t>
        </is>
      </c>
      <c r="G251" s="12" t="inlineStr">
        <is>
          <t>No action; Cashiering re-applies the payments when the request is posted.</t>
        </is>
      </c>
      <c r="H251" s="12" t="n"/>
      <c r="I251" s="12" t="n"/>
      <c r="J251" s="12" t="n"/>
      <c r="K251" s="25" t="n"/>
    </row>
    <row r="252">
      <c r="A252" s="12" t="inlineStr">
        <is>
          <t>MSG-OP-248</t>
        </is>
      </c>
      <c r="B252" s="12" t="inlineStr">
        <is>
          <t>Endorsement Request (SCR-OP-39)</t>
        </is>
      </c>
      <c r="C252" s="12" t="inlineStr">
        <is>
          <t>Screen</t>
        </is>
      </c>
      <c r="D252" s="12" t="inlineStr">
        <is>
          <t>-</t>
        </is>
      </c>
      <c r="E252" s="12" t="inlineStr">
        <is>
          <t>The new sum insured exceeds the package limit: Marketing prepares a quotation.</t>
        </is>
      </c>
      <c r="F252" s="12" t="inlineStr">
        <is>
          <t>Validation</t>
        </is>
      </c>
      <c r="G252" s="12" t="inlineStr">
        <is>
          <t>Ask Marketing for the quotation and link it on the request.</t>
        </is>
      </c>
      <c r="H252" s="12" t="n"/>
      <c r="I252" s="12" t="n"/>
      <c r="J252" s="12" t="n"/>
      <c r="K252" s="25" t="n"/>
    </row>
    <row r="253">
      <c r="A253" s="12" t="inlineStr">
        <is>
          <t>MSG-OP-249</t>
        </is>
      </c>
      <c r="B253" s="12" t="inlineStr">
        <is>
          <t>Endorsement Request (SCR-OP-39)</t>
        </is>
      </c>
      <c r="C253" s="12" t="inlineStr">
        <is>
          <t>Server</t>
        </is>
      </c>
      <c r="D253" s="12" t="inlineStr">
        <is>
          <t>ADJ_FOUR_EYES</t>
        </is>
      </c>
      <c r="E253" s="12" t="inlineStr">
        <is>
          <t>A request is approved by someone who did not raise or validate it</t>
        </is>
      </c>
      <c r="F253" s="12" t="inlineStr">
        <is>
          <t>Error</t>
        </is>
      </c>
      <c r="G253" s="12" t="inlineStr">
        <is>
          <t>Ask an Adjustment Team Leader who did not raise, submit or validate the request to approve it.</t>
        </is>
      </c>
      <c r="H253" s="12" t="n"/>
      <c r="I253" s="12" t="n"/>
      <c r="J253" s="12" t="n"/>
      <c r="K253" s="25" t="n"/>
    </row>
    <row r="254">
      <c r="A254" s="12" t="inlineStr">
        <is>
          <t>MSG-OP-250</t>
        </is>
      </c>
      <c r="B254" s="12" t="inlineStr">
        <is>
          <t>Endorsement Request (SCR-OP-39)</t>
        </is>
      </c>
      <c r="C254" s="12" t="inlineStr">
        <is>
          <t>Server</t>
        </is>
      </c>
      <c r="D254" s="12" t="inlineStr">
        <is>
          <t>ADJ_NOT_VALIDATED</t>
        </is>
      </c>
      <c r="E254" s="12" t="inlineStr">
        <is>
          <t>&lt;request no&gt; has not passed validation yet</t>
        </is>
      </c>
      <c r="F254" s="12" t="inlineStr">
        <is>
          <t>Error</t>
        </is>
      </c>
      <c r="G254" s="12" t="inlineStr">
        <is>
          <t>Validate the request first.</t>
        </is>
      </c>
      <c r="H254" s="12" t="n"/>
      <c r="I254" s="12" t="n"/>
      <c r="J254" s="12" t="n"/>
      <c r="K254" s="25" t="n"/>
    </row>
    <row r="255">
      <c r="A255" s="12" t="inlineStr">
        <is>
          <t>MSG-OP-251</t>
        </is>
      </c>
      <c r="B255" s="12" t="inlineStr">
        <is>
          <t>Endorsement Request (SCR-OP-39)</t>
        </is>
      </c>
      <c r="C255" s="12" t="inlineStr">
        <is>
          <t>Server</t>
        </is>
      </c>
      <c r="D255" s="12" t="inlineStr">
        <is>
          <t>ADJ_NO_SLIP_FOR_INTERNAL</t>
        </is>
      </c>
      <c r="E255" s="12" t="inlineStr">
        <is>
          <t>Internal adjustments have no endorsement slip</t>
        </is>
      </c>
      <c r="F255" s="12" t="inlineStr">
        <is>
          <t>Error</t>
        </is>
      </c>
      <c r="G255" s="12" t="inlineStr">
        <is>
          <t>No action; internal adjustments have no endorsement slip.</t>
        </is>
      </c>
      <c r="H255" s="12" t="n"/>
      <c r="I255" s="12" t="n"/>
      <c r="J255" s="12" t="n"/>
      <c r="K255" s="25" t="n"/>
    </row>
    <row r="256">
      <c r="A256" s="12" t="inlineStr">
        <is>
          <t>MSG-OP-252</t>
        </is>
      </c>
      <c r="B256" s="12" t="inlineStr">
        <is>
          <t>Endorsement Request (SCR-OP-39)</t>
        </is>
      </c>
      <c r="C256" s="12" t="inlineStr">
        <is>
          <t>Server</t>
        </is>
      </c>
      <c r="D256" s="12" t="inlineStr">
        <is>
          <t>ADJ_OVER_BASELINE</t>
        </is>
      </c>
      <c r="E256" s="12" t="inlineStr">
        <is>
          <t>Cumulative adjustments of &lt;to plain string&gt; exceed the baseline of &lt;to plain string&gt;% of the original premium &lt;to plain string&gt;: review the previous adjustments and give the justification to proceed</t>
        </is>
      </c>
      <c r="F256" s="12" t="inlineStr">
        <is>
          <t>Error</t>
        </is>
      </c>
      <c r="G256" s="12" t="inlineStr">
        <is>
          <t>Review the previous adjustments of the invoice and give the justification.</t>
        </is>
      </c>
      <c r="H256" s="12" t="n"/>
      <c r="I256" s="12" t="n"/>
      <c r="J256" s="12" t="n"/>
      <c r="K256" s="25" t="n"/>
    </row>
    <row r="257">
      <c r="A257" s="12" t="inlineStr">
        <is>
          <t>MSG-OP-253</t>
        </is>
      </c>
      <c r="B257" s="12" t="inlineStr">
        <is>
          <t>Endorsement Request (SCR-OP-39)</t>
        </is>
      </c>
      <c r="C257" s="12" t="inlineStr">
        <is>
          <t>Server</t>
        </is>
      </c>
      <c r="D257" s="12" t="inlineStr">
        <is>
          <t>ADJ_QUOTATION_REQUIRED</t>
        </is>
      </c>
      <c r="E257" s="12" t="inlineStr">
        <is>
          <t>The TSI increase exceeds the package limit: link the quotation prepared by Marketing first</t>
        </is>
      </c>
      <c r="F257" s="12" t="inlineStr">
        <is>
          <t>Error</t>
        </is>
      </c>
      <c r="G257" s="12" t="inlineStr">
        <is>
          <t>Ask Marketing for the quotation and link its number on the request.</t>
        </is>
      </c>
      <c r="H257" s="12" t="n"/>
      <c r="I257" s="12" t="n"/>
      <c r="J257" s="12" t="n"/>
      <c r="K257" s="25" t="n"/>
    </row>
    <row r="258">
      <c r="A258" s="12" t="inlineStr">
        <is>
          <t>MSG-OP-254</t>
        </is>
      </c>
      <c r="B258" s="12" t="inlineStr">
        <is>
          <t>Endorsement Request (SCR-OP-39)</t>
        </is>
      </c>
      <c r="C258" s="12" t="inlineStr">
        <is>
          <t>Server</t>
        </is>
      </c>
      <c r="D258" s="12" t="inlineStr">
        <is>
          <t>ADJ_REQUEST_NOT_EDITABLE</t>
        </is>
      </c>
      <c r="E258" s="12" t="inlineStr">
        <is>
          <t>&lt;request no&gt; is &lt;stage&gt; and can no longer be changed</t>
        </is>
      </c>
      <c r="F258" s="12" t="inlineStr">
        <is>
          <t>Error</t>
        </is>
      </c>
      <c r="G258" s="12" t="inlineStr">
        <is>
          <t>No action; the request can no longer be changed.</t>
        </is>
      </c>
      <c r="H258" s="12" t="n"/>
      <c r="I258" s="12" t="n"/>
      <c r="J258" s="12" t="n"/>
      <c r="K258" s="25" t="n"/>
    </row>
    <row r="259">
      <c r="A259" s="12" t="inlineStr">
        <is>
          <t>MSG-OP-255</t>
        </is>
      </c>
      <c r="B259" s="12" t="inlineStr">
        <is>
          <t>Endorsement Request (SCR-OP-39)</t>
        </is>
      </c>
      <c r="C259" s="12" t="inlineStr">
        <is>
          <t>Server</t>
        </is>
      </c>
      <c r="D259" s="12" t="inlineStr">
        <is>
          <t>ADJ_WRONG_STAGE</t>
        </is>
      </c>
      <c r="E259" s="12" t="inlineStr">
        <is>
          <t>&lt;request no&gt; is &lt;stage&gt;, not &lt;expected&gt;</t>
        </is>
      </c>
      <c r="F259" s="12" t="inlineStr">
        <is>
          <t>Error</t>
        </is>
      </c>
      <c r="G259" s="12" t="inlineStr">
        <is>
          <t>No action; the request is not in the stage for this action.</t>
        </is>
      </c>
      <c r="H259" s="12" t="n"/>
      <c r="I259" s="12" t="n"/>
      <c r="J259" s="12" t="n"/>
      <c r="K259" s="25" t="n"/>
    </row>
    <row r="260">
      <c r="A260" s="12" t="inlineStr">
        <is>
          <t>MSG-OP-256</t>
        </is>
      </c>
      <c r="B260" s="12" t="inlineStr">
        <is>
          <t>Endorsement Request (SCR-OP-39)</t>
        </is>
      </c>
      <c r="C260" s="12" t="inlineStr">
        <is>
          <t>Server</t>
        </is>
      </c>
      <c r="D260" s="12" t="inlineStr">
        <is>
          <t>PAYMENT_REAPPLIER_UNAVAILABLE</t>
        </is>
      </c>
      <c r="E260" s="12" t="inlineStr">
        <is>
          <t>Payments can only be re-applied once Cashiering is available; the request stays awaiting re-application</t>
        </is>
      </c>
      <c r="F260" s="12" t="inlineStr">
        <is>
          <t>Error</t>
        </is>
      </c>
      <c r="G260" s="12" t="inlineStr">
        <is>
          <t>No action; the request waits in Payments to Re-apply until Cashiering re-applies the payments.</t>
        </is>
      </c>
      <c r="H260" s="12" t="n"/>
      <c r="I260" s="12" t="n"/>
      <c r="J260" s="12" t="n"/>
      <c r="K260" s="25" t="n"/>
    </row>
    <row r="261">
      <c r="A261" s="12" t="inlineStr">
        <is>
          <t>MSG-OP-257</t>
        </is>
      </c>
      <c r="B261" s="12" t="inlineStr">
        <is>
          <t>Posting Batches (SCR-OP-40)</t>
        </is>
      </c>
      <c r="C261" s="12" t="inlineStr">
        <is>
          <t>Screen</t>
        </is>
      </c>
      <c r="D261" s="12" t="inlineStr">
        <is>
          <t>-</t>
        </is>
      </c>
      <c r="E261" s="12" t="inlineStr">
        <is>
          <t>&lt;returned&gt; request(s) returned to the requester</t>
        </is>
      </c>
      <c r="F261" s="12" t="inlineStr">
        <is>
          <t>Confirmation</t>
        </is>
      </c>
      <c r="G261" s="12" t="inlineStr">
        <is>
          <t>No action.</t>
        </is>
      </c>
      <c r="H261" s="12" t="n"/>
      <c r="I261" s="12" t="n"/>
      <c r="J261" s="12" t="n"/>
      <c r="K261" s="25" t="n"/>
    </row>
    <row r="262">
      <c r="A262" s="12" t="inlineStr">
        <is>
          <t>MSG-OP-258</t>
        </is>
      </c>
      <c r="B262" s="12" t="inlineStr">
        <is>
          <t>Posting Batches (SCR-OP-40)</t>
        </is>
      </c>
      <c r="C262" s="12" t="inlineStr">
        <is>
          <t>Screen</t>
        </is>
      </c>
      <c r="D262" s="12" t="inlineStr">
        <is>
          <t>-</t>
        </is>
      </c>
      <c r="E262" s="12" t="inlineStr">
        <is>
          <t>No items to display</t>
        </is>
      </c>
      <c r="F262" s="12" t="inlineStr">
        <is>
          <t>Information</t>
        </is>
      </c>
      <c r="G262" s="12" t="inlineStr">
        <is>
          <t>No action.</t>
        </is>
      </c>
      <c r="H262" s="12" t="n"/>
      <c r="I262" s="12" t="n"/>
      <c r="J262" s="12" t="n"/>
      <c r="K262" s="25" t="n"/>
    </row>
    <row r="263">
      <c r="A263" s="12" t="inlineStr">
        <is>
          <t>MSG-OP-259</t>
        </is>
      </c>
      <c r="B263" s="12" t="inlineStr">
        <is>
          <t>Posting Batches (SCR-OP-40)</t>
        </is>
      </c>
      <c r="C263" s="12" t="inlineStr">
        <is>
          <t>Server</t>
        </is>
      </c>
      <c r="D263" s="12" t="inlineStr">
        <is>
          <t>ADJ_BATCH_EMPTY</t>
        </is>
      </c>
      <c r="E263" s="12" t="inlineStr">
        <is>
          <t>Select the requests to post</t>
        </is>
      </c>
      <c r="F263" s="12" t="inlineStr">
        <is>
          <t>Error</t>
        </is>
      </c>
      <c r="G263" s="12" t="inlineStr">
        <is>
          <t>Select the requests to post.</t>
        </is>
      </c>
      <c r="H263" s="12" t="n"/>
      <c r="I263" s="12" t="n"/>
      <c r="J263" s="12" t="n"/>
      <c r="K263" s="25" t="n"/>
    </row>
    <row r="264">
      <c r="A264" s="12" t="inlineStr">
        <is>
          <t>MSG-OP-260</t>
        </is>
      </c>
      <c r="B264" s="12" t="inlineStr">
        <is>
          <t>Posting Batches (SCR-OP-40)</t>
        </is>
      </c>
      <c r="C264" s="12" t="inlineStr">
        <is>
          <t>Server</t>
        </is>
      </c>
      <c r="D264" s="12" t="inlineStr">
        <is>
          <t>ADJ_RETURN_REASON_REQUIRED</t>
        </is>
      </c>
      <c r="E264" s="12" t="inlineStr">
        <is>
          <t>Select the return reason</t>
        </is>
      </c>
      <c r="F264" s="12" t="inlineStr">
        <is>
          <t>Error</t>
        </is>
      </c>
      <c r="G264" s="12" t="inlineStr">
        <is>
          <t>Select the return reason.</t>
        </is>
      </c>
      <c r="H264" s="12" t="n"/>
      <c r="I264" s="12" t="n"/>
      <c r="J264" s="12" t="n"/>
      <c r="K264" s="25" t="n"/>
    </row>
    <row r="265">
      <c r="A265" s="12" t="inlineStr">
        <is>
          <t>MSG-OP-261</t>
        </is>
      </c>
      <c r="B265" s="12" t="inlineStr">
        <is>
          <t>Minimal Balance File (SCR-OP-42)</t>
        </is>
      </c>
      <c r="C265" s="12" t="inlineStr">
        <is>
          <t>Screen</t>
        </is>
      </c>
      <c r="D265" s="12" t="inlineStr">
        <is>
          <t>-</t>
        </is>
      </c>
      <c r="E265" s="12" t="inlineStr">
        <is>
          <t>No items to display</t>
        </is>
      </c>
      <c r="F265" s="12" t="inlineStr">
        <is>
          <t>Information</t>
        </is>
      </c>
      <c r="G265" s="12" t="inlineStr">
        <is>
          <t>No action.</t>
        </is>
      </c>
      <c r="H265" s="12" t="n"/>
      <c r="I265" s="12" t="n"/>
      <c r="J265" s="12" t="n"/>
      <c r="K265" s="25" t="n"/>
    </row>
    <row r="266">
      <c r="A266" s="12" t="inlineStr">
        <is>
          <t>MSG-OP-262</t>
        </is>
      </c>
      <c r="B266" s="12" t="inlineStr">
        <is>
          <t>Minimal Balance File (SCR-OP-42)</t>
        </is>
      </c>
      <c r="C266" s="12" t="inlineStr">
        <is>
          <t>Server</t>
        </is>
      </c>
      <c r="D266" s="12" t="inlineStr">
        <is>
          <t>ADJ_BALANCE_OUT_OF_RANGE</t>
        </is>
      </c>
      <c r="E266" s="12" t="inlineStr">
        <is>
          <t>&lt;invoice no&gt; has a balance of &lt;to plain string&gt;, outside the file range</t>
        </is>
      </c>
      <c r="F266" s="12" t="inlineStr">
        <is>
          <t>Error</t>
        </is>
      </c>
      <c r="G266" s="12" t="inlineStr">
        <is>
          <t>Leave the invoice out of the file; its balance is outside 10.00 to 100.00.</t>
        </is>
      </c>
      <c r="H266" s="12" t="n"/>
      <c r="I266" s="12" t="n"/>
      <c r="J266" s="12" t="n"/>
      <c r="K266" s="25" t="n"/>
    </row>
    <row r="267">
      <c r="A267" s="12" t="inlineStr">
        <is>
          <t>MSG-OP-263</t>
        </is>
      </c>
      <c r="B267" s="12" t="inlineStr">
        <is>
          <t>Minimal Balance File (SCR-OP-42)</t>
        </is>
      </c>
      <c r="C267" s="12" t="inlineStr">
        <is>
          <t>Server</t>
        </is>
      </c>
      <c r="D267" s="12" t="inlineStr">
        <is>
          <t>ADJ_NOTHING_TO_WRITE_OFF</t>
        </is>
      </c>
      <c r="E267" s="12" t="inlineStr">
        <is>
          <t>&lt;invoice no&gt; has no premium receivable balance</t>
        </is>
      </c>
      <c r="F267" s="12" t="inlineStr">
        <is>
          <t>Error</t>
        </is>
      </c>
      <c r="G267" s="12" t="inlineStr">
        <is>
          <t>No action; the invoice has no premium receivable balance.</t>
        </is>
      </c>
      <c r="H267" s="12" t="n"/>
      <c r="I267" s="12" t="n"/>
      <c r="J267" s="12" t="n"/>
      <c r="K267" s="25" t="n"/>
    </row>
    <row r="268">
      <c r="A268" s="12" t="inlineStr">
        <is>
          <t>MSG-OP-264</t>
        </is>
      </c>
      <c r="B268" s="12" t="inlineStr">
        <is>
          <t>Reconciliation Cycles and Reconciliation Cycle (SCR-OP-44, SCR-OP-45)</t>
        </is>
      </c>
      <c r="C268" s="12" t="inlineStr">
        <is>
          <t>Screen</t>
        </is>
      </c>
      <c r="D268" s="12" t="inlineStr">
        <is>
          <t>-</t>
        </is>
      </c>
      <c r="E268" s="12" t="inlineStr">
        <is>
          <t>&lt;file name&gt; sent</t>
        </is>
      </c>
      <c r="F268" s="12" t="inlineStr">
        <is>
          <t>Confirmation</t>
        </is>
      </c>
      <c r="G268" s="12" t="inlineStr">
        <is>
          <t>No action.</t>
        </is>
      </c>
      <c r="H268" s="12" t="n"/>
      <c r="I268" s="12" t="n"/>
      <c r="J268" s="12" t="n"/>
      <c r="K268" s="25" t="n"/>
    </row>
    <row r="269">
      <c r="A269" s="12" t="inlineStr">
        <is>
          <t>MSG-OP-265</t>
        </is>
      </c>
      <c r="B269" s="12" t="inlineStr">
        <is>
          <t>Reconciliation Cycles and Reconciliation Cycle (SCR-OP-44, SCR-OP-45)</t>
        </is>
      </c>
      <c r="C269" s="12" t="inlineStr">
        <is>
          <t>Screen</t>
        </is>
      </c>
      <c r="D269" s="12" t="inlineStr">
        <is>
          <t>-</t>
        </is>
      </c>
      <c r="E269" s="12" t="inlineStr">
        <is>
          <t>Enter valid e-mail addresses</t>
        </is>
      </c>
      <c r="F269" s="12" t="inlineStr">
        <is>
          <t>Validation</t>
        </is>
      </c>
      <c r="G269" s="12" t="inlineStr">
        <is>
          <t>Enter valid e-mail addresses.</t>
        </is>
      </c>
      <c r="H269" s="12" t="n"/>
      <c r="I269" s="12" t="n"/>
      <c r="J269" s="12" t="n"/>
      <c r="K269" s="25" t="n"/>
    </row>
    <row r="270">
      <c r="A270" s="12" t="inlineStr">
        <is>
          <t>MSG-OP-266</t>
        </is>
      </c>
      <c r="B270" s="12" t="inlineStr">
        <is>
          <t>Reconciliation Cycles and Reconciliation Cycle (SCR-OP-44, SCR-OP-45)</t>
        </is>
      </c>
      <c r="C270" s="12" t="inlineStr">
        <is>
          <t>Screen</t>
        </is>
      </c>
      <c r="D270" s="12" t="inlineStr">
        <is>
          <t>-</t>
        </is>
      </c>
      <c r="E270" s="12" t="inlineStr">
        <is>
          <t>No items to display</t>
        </is>
      </c>
      <c r="F270" s="12" t="inlineStr">
        <is>
          <t>Information</t>
        </is>
      </c>
      <c r="G270" s="12" t="inlineStr">
        <is>
          <t>No action.</t>
        </is>
      </c>
      <c r="H270" s="12" t="n"/>
      <c r="I270" s="12" t="n"/>
      <c r="J270" s="12" t="n"/>
      <c r="K270" s="25" t="n"/>
    </row>
    <row r="271">
      <c r="A271" s="12" t="inlineStr">
        <is>
          <t>MSG-OP-267</t>
        </is>
      </c>
      <c r="B271" s="12" t="inlineStr">
        <is>
          <t>Reconciliation Cycles and Reconciliation Cycle (SCR-OP-44, SCR-OP-45)</t>
        </is>
      </c>
      <c r="C271" s="12" t="inlineStr">
        <is>
          <t>Screen</t>
        </is>
      </c>
      <c r="D271" s="12" t="inlineStr">
        <is>
          <t>-</t>
        </is>
      </c>
      <c r="E271" s="12" t="inlineStr">
        <is>
          <t>Reconciliation updated</t>
        </is>
      </c>
      <c r="F271" s="12" t="inlineStr">
        <is>
          <t>Confirmation</t>
        </is>
      </c>
      <c r="G271" s="12" t="inlineStr">
        <is>
          <t>No action.</t>
        </is>
      </c>
      <c r="H271" s="12" t="n"/>
      <c r="I271" s="12" t="n"/>
      <c r="J271" s="12" t="n"/>
      <c r="K271" s="25" t="n"/>
    </row>
    <row r="272">
      <c r="A272" s="12" t="inlineStr">
        <is>
          <t>MSG-OP-268</t>
        </is>
      </c>
      <c r="B272" s="12" t="inlineStr">
        <is>
          <t>Reconciliation Cycles and Reconciliation Cycle (SCR-OP-44, SCR-OP-45)</t>
        </is>
      </c>
      <c r="C272" s="12" t="inlineStr">
        <is>
          <t>Screen</t>
        </is>
      </c>
      <c r="D272" s="12" t="inlineStr">
        <is>
          <t>-</t>
        </is>
      </c>
      <c r="E272" s="12" t="inlineStr">
        <is>
          <t>Select the insurer</t>
        </is>
      </c>
      <c r="F272" s="12" t="inlineStr">
        <is>
          <t>Validation</t>
        </is>
      </c>
      <c r="G272" s="12" t="inlineStr">
        <is>
          <t>Choose the insurer from the list.</t>
        </is>
      </c>
      <c r="H272" s="12" t="n"/>
      <c r="I272" s="12" t="n"/>
      <c r="J272" s="12" t="n"/>
      <c r="K272" s="25" t="n"/>
    </row>
    <row r="273">
      <c r="A273" s="12" t="inlineStr">
        <is>
          <t>MSG-OP-269</t>
        </is>
      </c>
      <c r="B273" s="12" t="inlineStr">
        <is>
          <t>Reconciliation Cycles and Reconciliation Cycle (SCR-OP-44, SCR-OP-45)</t>
        </is>
      </c>
      <c r="C273" s="12" t="inlineStr">
        <is>
          <t>Server</t>
        </is>
      </c>
      <c r="D273" s="12" t="inlineStr">
        <is>
          <t>RECON_CYCLE_CLOSED</t>
        </is>
      </c>
      <c r="E273" s="12" t="inlineStr">
        <is>
          <t>Cycle &lt;cycle no&gt; is closed</t>
        </is>
      </c>
      <c r="F273" s="12" t="inlineStr">
        <is>
          <t>Error</t>
        </is>
      </c>
      <c r="G273" s="12" t="inlineStr">
        <is>
          <t>No action; the cycle is closed.</t>
        </is>
      </c>
      <c r="H273" s="12" t="n"/>
      <c r="I273" s="12" t="n"/>
      <c r="J273" s="12" t="n"/>
      <c r="K273" s="25" t="n"/>
    </row>
    <row r="274">
      <c r="A274" s="12" t="inlineStr">
        <is>
          <t>MSG-OP-270</t>
        </is>
      </c>
      <c r="B274" s="12" t="inlineStr">
        <is>
          <t>Reconciliation Cycles and Reconciliation Cycle (SCR-OP-44, SCR-OP-45)</t>
        </is>
      </c>
      <c r="C274" s="12" t="inlineStr">
        <is>
          <t>Server</t>
        </is>
      </c>
      <c r="D274" s="12" t="inlineStr">
        <is>
          <t>RECON_PAIR_INVALID</t>
        </is>
      </c>
      <c r="E274" s="12" t="inlineStr">
        <is>
          <t>Pair a booked-only item with an insurer-only item of the same cycle</t>
        </is>
      </c>
      <c r="F274" s="12" t="inlineStr">
        <is>
          <t>Error</t>
        </is>
      </c>
      <c r="G274" s="12" t="inlineStr">
        <is>
          <t>Pair a BDOI-only item with an insurer-only line of the same cycle.</t>
        </is>
      </c>
      <c r="H274" s="12" t="n"/>
      <c r="I274" s="12" t="n"/>
      <c r="J274" s="12" t="n"/>
      <c r="K274" s="25" t="n"/>
    </row>
    <row r="275">
      <c r="A275" s="12" t="inlineStr">
        <is>
          <t>MSG-OP-271</t>
        </is>
      </c>
      <c r="B275" s="12" t="inlineStr">
        <is>
          <t>Reconciliation Cycles and Reconciliation Cycle (SCR-OP-44, SCR-OP-45)</t>
        </is>
      </c>
      <c r="C275" s="12" t="inlineStr">
        <is>
          <t>Server</t>
        </is>
      </c>
      <c r="D275" s="12" t="inlineStr">
        <is>
          <t>RECON_SPLIT_INVALID</t>
        </is>
      </c>
      <c r="E275" s="12" t="inlineStr">
        <is>
          <t>Only a paired item can be split</t>
        </is>
      </c>
      <c r="F275" s="12" t="inlineStr">
        <is>
          <t>Error</t>
        </is>
      </c>
      <c r="G275" s="12" t="inlineStr">
        <is>
          <t>No action; only a paired item can be split.</t>
        </is>
      </c>
      <c r="H275" s="12" t="n"/>
      <c r="I275" s="12" t="n"/>
      <c r="J275" s="12" t="n"/>
      <c r="K275" s="25" t="n"/>
    </row>
    <row r="276">
      <c r="A276" s="12" t="inlineStr">
        <is>
          <t>MSG-OP-272</t>
        </is>
      </c>
      <c r="B276" s="12" t="inlineStr">
        <is>
          <t>Production Extracts (SCR-OP-46)</t>
        </is>
      </c>
      <c r="C276" s="12" t="inlineStr">
        <is>
          <t>Screen</t>
        </is>
      </c>
      <c r="D276" s="12" t="inlineStr">
        <is>
          <t>-</t>
        </is>
      </c>
      <c r="E276" s="12" t="inlineStr">
        <is>
          <t>No items to display</t>
        </is>
      </c>
      <c r="F276" s="12" t="inlineStr">
        <is>
          <t>Information</t>
        </is>
      </c>
      <c r="G276" s="12" t="inlineStr">
        <is>
          <t>No action.</t>
        </is>
      </c>
      <c r="H276" s="12" t="n"/>
      <c r="I276" s="12" t="n"/>
      <c r="J276" s="12" t="n"/>
      <c r="K276" s="25" t="n"/>
    </row>
    <row r="277">
      <c r="A277" s="12" t="inlineStr">
        <is>
          <t>MSG-OP-273</t>
        </is>
      </c>
      <c r="B277" s="12" t="inlineStr">
        <is>
          <t>Production Extracts (SCR-OP-46)</t>
        </is>
      </c>
      <c r="C277" s="12" t="inlineStr">
        <is>
          <t>Server</t>
        </is>
      </c>
      <c r="D277" s="12" t="inlineStr">
        <is>
          <t>RECON_EXTRACT_PERIOD</t>
        </is>
      </c>
      <c r="E277" s="12" t="inlineStr">
        <is>
          <t>The booking period ends before it starts</t>
        </is>
      </c>
      <c r="F277" s="12" t="inlineStr">
        <is>
          <t>Error</t>
        </is>
      </c>
      <c r="G277" s="12" t="inlineStr">
        <is>
          <t>Correct the period so that it ends after it starts.</t>
        </is>
      </c>
      <c r="H277" s="12" t="n"/>
      <c r="I277" s="12" t="n"/>
      <c r="J277" s="12" t="n"/>
      <c r="K277" s="25" t="n"/>
    </row>
    <row r="278">
      <c r="A278" s="12" t="inlineStr">
        <is>
          <t>MSG-OP-274</t>
        </is>
      </c>
      <c r="B278" s="12" t="inlineStr">
        <is>
          <t>Production Extracts (SCR-OP-46)</t>
        </is>
      </c>
      <c r="C278" s="12" t="inlineStr">
        <is>
          <t>Server</t>
        </is>
      </c>
      <c r="D278" s="12" t="inlineStr">
        <is>
          <t>RECON_NOTHING_TO_EXTRACT</t>
        </is>
      </c>
      <c r="E278" s="12" t="inlineStr">
        <is>
          <t>No invoice was booked with &lt;insurer code&gt; from &lt;from&gt; to &lt;to&gt;</t>
        </is>
      </c>
      <c r="F278" s="12" t="inlineStr">
        <is>
          <t>Error</t>
        </is>
      </c>
      <c r="G278" s="12" t="inlineStr">
        <is>
          <t>No action; nothing was booked with the insurer in the period.</t>
        </is>
      </c>
      <c r="H278" s="12" t="n"/>
      <c r="I278" s="12" t="n"/>
      <c r="J278" s="12" t="n"/>
      <c r="K278" s="25" t="n"/>
    </row>
    <row r="279">
      <c r="A279" s="12" t="inlineStr">
        <is>
          <t>MSG-OP-275</t>
        </is>
      </c>
      <c r="B279" s="12" t="inlineStr">
        <is>
          <t>Production Extracts (SCR-OP-46)</t>
        </is>
      </c>
      <c r="C279" s="12" t="inlineStr">
        <is>
          <t>Server</t>
        </is>
      </c>
      <c r="D279" s="12" t="inlineStr">
        <is>
          <t>RECON_NO_RECIPIENT</t>
        </is>
      </c>
      <c r="E279" s="12" t="inlineStr">
        <is>
          <t>Enter the insurer's e-mail address: &lt;insurer code&gt; has no placement e-mail in the catalog</t>
        </is>
      </c>
      <c r="F279" s="12" t="inlineStr">
        <is>
          <t>Error</t>
        </is>
      </c>
      <c r="G279" s="12" t="inlineStr">
        <is>
          <t>Enter the insurer's e-mail address in To.</t>
        </is>
      </c>
      <c r="H279" s="12" t="n"/>
      <c r="I279" s="12" t="n"/>
      <c r="J279" s="12" t="n"/>
      <c r="K279" s="25" t="n"/>
    </row>
    <row r="280">
      <c r="A280" s="12" t="inlineStr">
        <is>
          <t>MSG-OP-276</t>
        </is>
      </c>
      <c r="B280" s="12" t="inlineStr">
        <is>
          <t>Insurer Feedback (SCR-OP-47)</t>
        </is>
      </c>
      <c r="C280" s="12" t="inlineStr">
        <is>
          <t>Screen</t>
        </is>
      </c>
      <c r="D280" s="12" t="inlineStr">
        <is>
          <t>-</t>
        </is>
      </c>
      <c r="E280" s="12" t="inlineStr">
        <is>
          <t>&lt;run no&gt;: feedback matched</t>
        </is>
      </c>
      <c r="F280" s="12" t="inlineStr">
        <is>
          <t>Confirmation</t>
        </is>
      </c>
      <c r="G280" s="12" t="inlineStr">
        <is>
          <t>No action.</t>
        </is>
      </c>
      <c r="H280" s="12" t="n"/>
      <c r="I280" s="12" t="n"/>
      <c r="J280" s="12" t="n"/>
      <c r="K280" s="25" t="n"/>
    </row>
    <row r="281">
      <c r="A281" s="12" t="inlineStr">
        <is>
          <t>MSG-OP-277</t>
        </is>
      </c>
      <c r="B281" s="12" t="inlineStr">
        <is>
          <t>Insurer Feedback (SCR-OP-47)</t>
        </is>
      </c>
      <c r="C281" s="12" t="inlineStr">
        <is>
          <t>Screen</t>
        </is>
      </c>
      <c r="D281" s="12" t="inlineStr">
        <is>
          <t>-</t>
        </is>
      </c>
      <c r="E281" s="12" t="inlineStr">
        <is>
          <t>No items to display</t>
        </is>
      </c>
      <c r="F281" s="12" t="inlineStr">
        <is>
          <t>Information</t>
        </is>
      </c>
      <c r="G281" s="12" t="inlineStr">
        <is>
          <t>No action.</t>
        </is>
      </c>
      <c r="H281" s="12" t="n"/>
      <c r="I281" s="12" t="n"/>
      <c r="J281" s="12" t="n"/>
      <c r="K281" s="25" t="n"/>
    </row>
    <row r="282">
      <c r="A282" s="12" t="inlineStr">
        <is>
          <t>MSG-OP-278</t>
        </is>
      </c>
      <c r="B282" s="12" t="inlineStr">
        <is>
          <t>Insurer Feedback (SCR-OP-47)</t>
        </is>
      </c>
      <c r="C282" s="12" t="inlineStr">
        <is>
          <t>Server</t>
        </is>
      </c>
      <c r="D282" s="12" t="inlineStr">
        <is>
          <t>RECON_COMPANY_UNKNOWN</t>
        </is>
      </c>
      <c r="E282" s="12" t="inlineStr">
        <is>
          <t>Upload the production of &lt;insurer code&gt; from Production Reconciliation - Insurer Feedback (company not known)</t>
        </is>
      </c>
      <c r="F282" s="12" t="inlineStr">
        <is>
          <t>Error</t>
        </is>
      </c>
      <c r="G282" s="12" t="inlineStr">
        <is>
          <t>Upload the insurer's file on Insurer Feedback.</t>
        </is>
      </c>
      <c r="H282" s="12" t="n"/>
      <c r="I282" s="12" t="n"/>
      <c r="J282" s="12" t="n"/>
      <c r="K282" s="25" t="n"/>
    </row>
    <row r="283">
      <c r="A283" s="12" t="inlineStr">
        <is>
          <t>MSG-OP-279</t>
        </is>
      </c>
      <c r="B283" s="12" t="inlineStr">
        <is>
          <t>Insurer Feedback (SCR-OP-47)</t>
        </is>
      </c>
      <c r="C283" s="12" t="inlineStr">
        <is>
          <t>Server</t>
        </is>
      </c>
      <c r="D283" s="12" t="inlineStr">
        <is>
          <t>RECON_FILE_LAYOUT</t>
        </is>
      </c>
      <c r="E283" s="12" t="inlineStr">
        <is>
          <t>The file is not in the production register layout: column '&lt;wanted&gt;' missing</t>
        </is>
      </c>
      <c r="F283" s="12" t="inlineStr">
        <is>
          <t>Error</t>
        </is>
      </c>
      <c r="G283" s="12" t="inlineStr">
        <is>
          <t>Return the register in the layout it was sent in, with its columns unchanged.</t>
        </is>
      </c>
      <c r="H283" s="12" t="n"/>
      <c r="I283" s="12" t="n"/>
      <c r="J283" s="12" t="n"/>
      <c r="K283" s="25" t="n"/>
    </row>
    <row r="284">
      <c r="A284" s="12" t="inlineStr">
        <is>
          <t>MSG-OP-280</t>
        </is>
      </c>
      <c r="B284" s="12" t="inlineStr">
        <is>
          <t>Insurer Feedback (SCR-OP-47)</t>
        </is>
      </c>
      <c r="C284" s="12" t="inlineStr">
        <is>
          <t>Server</t>
        </is>
      </c>
      <c r="D284" s="12" t="inlineStr">
        <is>
          <t>RECON_ROW_AMOUNT</t>
        </is>
      </c>
      <c r="E284" s="12" t="inlineStr">
        <is>
          <t>Row &lt;row no&gt;: &lt;header&gt; '&lt;v&gt;' is not an amount</t>
        </is>
      </c>
      <c r="F284" s="12" t="inlineStr">
        <is>
          <t>Error</t>
        </is>
      </c>
      <c r="G284" s="12" t="inlineStr">
        <is>
          <t>Correct the amount of the row.</t>
        </is>
      </c>
      <c r="H284" s="12" t="n"/>
      <c r="I284" s="12" t="n"/>
      <c r="J284" s="12" t="n"/>
      <c r="K284" s="25" t="n"/>
    </row>
    <row r="285">
      <c r="A285" s="12" t="inlineStr">
        <is>
          <t>MSG-OP-281</t>
        </is>
      </c>
      <c r="B285" s="12" t="inlineStr">
        <is>
          <t>Insurer Feedback (SCR-OP-47)</t>
        </is>
      </c>
      <c r="C285" s="12" t="inlineStr">
        <is>
          <t>Server</t>
        </is>
      </c>
      <c r="D285" s="12" t="inlineStr">
        <is>
          <t>RECON_ROW_DATE</t>
        </is>
      </c>
      <c r="E285" s="12" t="inlineStr">
        <is>
          <t>Row &lt;row no&gt;: &lt;header&gt; '&lt;v&gt;' is not a date</t>
        </is>
      </c>
      <c r="F285" s="12" t="inlineStr">
        <is>
          <t>Error</t>
        </is>
      </c>
      <c r="G285" s="12" t="inlineStr">
        <is>
          <t>Correct the date of the row.</t>
        </is>
      </c>
      <c r="H285" s="12" t="n"/>
      <c r="I285" s="12" t="n"/>
      <c r="J285" s="12" t="n"/>
      <c r="K285" s="25" t="n"/>
    </row>
    <row r="286">
      <c r="A286" s="12" t="inlineStr">
        <is>
          <t>MSG-OP-282</t>
        </is>
      </c>
      <c r="B286" s="12" t="inlineStr">
        <is>
          <t>Insurer Feedback (SCR-OP-47)</t>
        </is>
      </c>
      <c r="C286" s="12" t="inlineStr">
        <is>
          <t>Server</t>
        </is>
      </c>
      <c r="D286" s="12" t="inlineStr">
        <is>
          <t>RECON_ROW_INCOMPLETE</t>
        </is>
      </c>
      <c r="E286" s="12" t="inlineStr">
        <is>
          <t>Row &lt;row no&gt; has neither invoice nor policy number</t>
        </is>
      </c>
      <c r="F286" s="12" t="inlineStr">
        <is>
          <t>Error</t>
        </is>
      </c>
      <c r="G286" s="12" t="inlineStr">
        <is>
          <t>Complete the insurer, production month and invoice or policy number of the row.</t>
        </is>
      </c>
      <c r="H286" s="12" t="n"/>
      <c r="I286" s="12" t="n"/>
      <c r="J286" s="12" t="n"/>
      <c r="K286" s="25" t="n"/>
    </row>
    <row r="287">
      <c r="A287" s="12" t="inlineStr">
        <is>
          <t>MSG-OP-283</t>
        </is>
      </c>
      <c r="B287" s="12" t="inlineStr">
        <is>
          <t>Insurer Feedback (SCR-OP-47)</t>
        </is>
      </c>
      <c r="C287" s="12" t="inlineStr">
        <is>
          <t>Server</t>
        </is>
      </c>
      <c r="D287" s="12" t="inlineStr">
        <is>
          <t>RECON_ROW_INCOMPLETE</t>
        </is>
      </c>
      <c r="E287" s="12" t="inlineStr">
        <is>
          <t>Row &lt;row no&gt; has no insurer or production month (yyyy-MM)</t>
        </is>
      </c>
      <c r="F287" s="12" t="inlineStr">
        <is>
          <t>Error</t>
        </is>
      </c>
      <c r="G287" s="12" t="inlineStr">
        <is>
          <t>Complete the insurer, production month and invoice or policy number of the row.</t>
        </is>
      </c>
      <c r="H287" s="12" t="n"/>
      <c r="I287" s="12" t="n"/>
      <c r="J287" s="12" t="n"/>
      <c r="K287" s="25" t="n"/>
    </row>
    <row r="288">
      <c r="A288" s="12" t="inlineStr">
        <is>
          <t>MSG-OP-284</t>
        </is>
      </c>
      <c r="B288" s="12" t="inlineStr">
        <is>
          <t>Insurer Feedback (SCR-OP-47)</t>
        </is>
      </c>
      <c r="C288" s="12" t="inlineStr">
        <is>
          <t>Server</t>
        </is>
      </c>
      <c r="D288" s="12" t="inlineStr">
        <is>
          <t>RECON_UPLOAD_DUPLICATE</t>
        </is>
      </c>
      <c r="E288" s="12" t="inlineStr">
        <is>
          <t>Upload refused: &lt;earlier upload&gt;</t>
        </is>
      </c>
      <c r="F288" s="12" t="inlineStr">
        <is>
          <t>Error</t>
        </is>
      </c>
      <c r="G288" s="12" t="inlineStr">
        <is>
          <t>No action; the same file was already uploaded.</t>
        </is>
      </c>
      <c r="H288" s="12" t="n"/>
      <c r="I288" s="12" t="n"/>
      <c r="J288" s="12" t="n"/>
      <c r="K288" s="25" t="n"/>
    </row>
    <row r="289">
      <c r="A289" s="12" t="inlineStr">
        <is>
          <t>MSG-OP-285</t>
        </is>
      </c>
      <c r="B289" s="12" t="inlineStr">
        <is>
          <t>Unbooked Accounts (SCR-OP-48)</t>
        </is>
      </c>
      <c r="C289" s="12" t="inlineStr">
        <is>
          <t>Screen</t>
        </is>
      </c>
      <c r="D289" s="12" t="inlineStr">
        <is>
          <t>-</t>
        </is>
      </c>
      <c r="E289" s="12" t="inlineStr">
        <is>
          <t>Feedback saved</t>
        </is>
      </c>
      <c r="F289" s="12" t="inlineStr">
        <is>
          <t>Confirmation</t>
        </is>
      </c>
      <c r="G289" s="12" t="inlineStr">
        <is>
          <t>No action.</t>
        </is>
      </c>
      <c r="H289" s="12" t="n"/>
      <c r="I289" s="12" t="n"/>
      <c r="J289" s="12" t="n"/>
      <c r="K289" s="25" t="n"/>
    </row>
    <row r="290">
      <c r="A290" s="12" t="inlineStr">
        <is>
          <t>MSG-OP-286</t>
        </is>
      </c>
      <c r="B290" s="12" t="inlineStr">
        <is>
          <t>Unbooked Accounts (SCR-OP-48)</t>
        </is>
      </c>
      <c r="C290" s="12" t="inlineStr">
        <is>
          <t>Screen</t>
        </is>
      </c>
      <c r="D290" s="12" t="inlineStr">
        <is>
          <t>-</t>
        </is>
      </c>
      <c r="E290" s="12" t="inlineStr">
        <is>
          <t>No items to display</t>
        </is>
      </c>
      <c r="F290" s="12" t="inlineStr">
        <is>
          <t>Information</t>
        </is>
      </c>
      <c r="G290" s="12" t="inlineStr">
        <is>
          <t>No action.</t>
        </is>
      </c>
      <c r="H290" s="12" t="n"/>
      <c r="I290" s="12" t="n"/>
      <c r="J290" s="12" t="n"/>
      <c r="K290" s="25" t="n"/>
    </row>
    <row r="291">
      <c r="A291" s="12" t="inlineStr">
        <is>
          <t>MSG-OP-287</t>
        </is>
      </c>
      <c r="B291" s="12" t="inlineStr">
        <is>
          <t>Extract Schedules (SCR-OP-49)</t>
        </is>
      </c>
      <c r="C291" s="12" t="inlineStr">
        <is>
          <t>Screen</t>
        </is>
      </c>
      <c r="D291" s="12" t="inlineStr">
        <is>
          <t>-</t>
        </is>
      </c>
      <c r="E291" s="12" t="inlineStr">
        <is>
          <t>No items to display</t>
        </is>
      </c>
      <c r="F291" s="12" t="inlineStr">
        <is>
          <t>Information</t>
        </is>
      </c>
      <c r="G291" s="12" t="inlineStr">
        <is>
          <t>No action.</t>
        </is>
      </c>
      <c r="H291" s="12" t="n"/>
      <c r="I291" s="12" t="n"/>
      <c r="J291" s="12" t="n"/>
      <c r="K291" s="25" t="n"/>
    </row>
    <row r="292">
      <c r="A292" s="12" t="inlineStr">
        <is>
          <t>MSG-OP-288</t>
        </is>
      </c>
      <c r="B292" s="12" t="inlineStr">
        <is>
          <t>Extract Schedules (SCR-OP-49)</t>
        </is>
      </c>
      <c r="C292" s="12" t="inlineStr">
        <is>
          <t>Screen</t>
        </is>
      </c>
      <c r="D292" s="12" t="inlineStr">
        <is>
          <t>-</t>
        </is>
      </c>
      <c r="E292" s="12" t="inlineStr">
        <is>
          <t>Schedule of &lt;insurer code&gt; saved.</t>
        </is>
      </c>
      <c r="F292" s="12" t="inlineStr">
        <is>
          <t>Confirmation</t>
        </is>
      </c>
      <c r="G292" s="12" t="inlineStr">
        <is>
          <t>No action.</t>
        </is>
      </c>
      <c r="H292" s="12" t="n"/>
      <c r="I292" s="12" t="n"/>
      <c r="J292" s="12" t="n"/>
      <c r="K292" s="25" t="n"/>
    </row>
    <row r="293">
      <c r="A293" s="12" t="inlineStr">
        <is>
          <t>MSG-OP-289</t>
        </is>
      </c>
      <c r="B293" s="12" t="inlineStr">
        <is>
          <t>Extract Schedules (SCR-OP-49)</t>
        </is>
      </c>
      <c r="C293" s="12" t="inlineStr">
        <is>
          <t>Server</t>
        </is>
      </c>
      <c r="D293" s="12" t="inlineStr">
        <is>
          <t>DUPLICATE</t>
        </is>
      </c>
      <c r="E293" s="12" t="inlineStr">
        <is>
          <t>Extraction schedule already exists: &lt;key&gt;</t>
        </is>
      </c>
      <c r="F293" s="12" t="inlineStr">
        <is>
          <t>Error</t>
        </is>
      </c>
      <c r="G293" s="12" t="inlineStr">
        <is>
          <t>Open the existing record instead of creating another.</t>
        </is>
      </c>
      <c r="H293" s="12" t="n"/>
      <c r="I293" s="12" t="n"/>
      <c r="J293" s="12" t="n"/>
      <c r="K293" s="25" t="n"/>
    </row>
    <row r="294">
      <c r="A294" s="12" t="inlineStr">
        <is>
          <t>MSG-OP-290</t>
        </is>
      </c>
      <c r="B294" s="12" t="inlineStr">
        <is>
          <t>Extract Schedules (SCR-OP-49)</t>
        </is>
      </c>
      <c r="C294" s="12" t="inlineStr">
        <is>
          <t>Server</t>
        </is>
      </c>
      <c r="D294" s="12" t="inlineStr">
        <is>
          <t>RECON_SCHEDULE_INSURER</t>
        </is>
      </c>
      <c r="E294" s="12" t="inlineStr">
        <is>
          <t>Choose the company and the insurer of the schedule</t>
        </is>
      </c>
      <c r="F294" s="12" t="inlineStr">
        <is>
          <t>Error</t>
        </is>
      </c>
      <c r="G294" s="12" t="inlineStr">
        <is>
          <t>Enter the insurer of the schedule.</t>
        </is>
      </c>
      <c r="H294" s="12" t="n"/>
      <c r="I294" s="12" t="n"/>
      <c r="J294" s="12" t="n"/>
      <c r="K294" s="25" t="n"/>
    </row>
    <row r="295">
      <c r="A295" s="12" t="inlineStr">
        <is>
          <t>MSG-OP-291</t>
        </is>
      </c>
      <c r="B295" s="12" t="inlineStr">
        <is>
          <t>DP Lists (SCR-OP-51)</t>
        </is>
      </c>
      <c r="C295" s="12" t="inlineStr">
        <is>
          <t>Screen</t>
        </is>
      </c>
      <c r="D295" s="12" t="inlineStr">
        <is>
          <t>-</t>
        </is>
      </c>
      <c r="E295" s="12" t="inlineStr">
        <is>
          <t>&lt;length&gt; list(s) taken from the collection feed</t>
        </is>
      </c>
      <c r="F295" s="12" t="inlineStr">
        <is>
          <t>Confirmation</t>
        </is>
      </c>
      <c r="G295" s="12" t="inlineStr">
        <is>
          <t>No action.</t>
        </is>
      </c>
      <c r="H295" s="12" t="n"/>
      <c r="I295" s="12" t="n"/>
      <c r="J295" s="12" t="n"/>
      <c r="K295" s="25" t="n"/>
    </row>
    <row r="296">
      <c r="A296" s="12" t="inlineStr">
        <is>
          <t>MSG-OP-292</t>
        </is>
      </c>
      <c r="B296" s="12" t="inlineStr">
        <is>
          <t>DP Lists (SCR-OP-51)</t>
        </is>
      </c>
      <c r="C296" s="12" t="inlineStr">
        <is>
          <t>Screen</t>
        </is>
      </c>
      <c r="D296" s="12" t="inlineStr">
        <is>
          <t>-</t>
        </is>
      </c>
      <c r="E296" s="12" t="inlineStr">
        <is>
          <t>&lt;list no&gt;: &lt;valid count&gt; of &lt;item count&gt; account(s) valid</t>
        </is>
      </c>
      <c r="F296" s="12" t="inlineStr">
        <is>
          <t>Confirmation</t>
        </is>
      </c>
      <c r="G296" s="12" t="inlineStr">
        <is>
          <t>No action.</t>
        </is>
      </c>
      <c r="H296" s="12" t="n"/>
      <c r="I296" s="12" t="n"/>
      <c r="J296" s="12" t="n"/>
      <c r="K296" s="25" t="n"/>
    </row>
    <row r="297">
      <c r="A297" s="12" t="inlineStr">
        <is>
          <t>MSG-OP-293</t>
        </is>
      </c>
      <c r="B297" s="12" t="inlineStr">
        <is>
          <t>DP Lists (SCR-OP-51)</t>
        </is>
      </c>
      <c r="C297" s="12" t="inlineStr">
        <is>
          <t>Screen</t>
        </is>
      </c>
      <c r="D297" s="12" t="inlineStr">
        <is>
          <t>-</t>
        </is>
      </c>
      <c r="E297" s="12" t="inlineStr">
        <is>
          <t>No items to display</t>
        </is>
      </c>
      <c r="F297" s="12" t="inlineStr">
        <is>
          <t>Information</t>
        </is>
      </c>
      <c r="G297" s="12" t="inlineStr">
        <is>
          <t>No action.</t>
        </is>
      </c>
      <c r="H297" s="12" t="n"/>
      <c r="I297" s="12" t="n"/>
      <c r="J297" s="12" t="n"/>
      <c r="K297" s="25" t="n"/>
    </row>
    <row r="298">
      <c r="A298" s="12" t="inlineStr">
        <is>
          <t>MSG-OP-294</t>
        </is>
      </c>
      <c r="B298" s="12" t="inlineStr">
        <is>
          <t>DP Lists (SCR-OP-51)</t>
        </is>
      </c>
      <c r="C298" s="12" t="inlineStr">
        <is>
          <t>Server</t>
        </is>
      </c>
      <c r="D298" s="12" t="inlineStr">
        <is>
          <t>DP_ITEM_STATE</t>
        </is>
      </c>
      <c r="E298" s="12" t="inlineStr">
        <is>
          <t>Account &lt;invoice no&gt; is already &lt;tag&gt;</t>
        </is>
      </c>
      <c r="F298" s="12" t="inlineStr">
        <is>
          <t>Error</t>
        </is>
      </c>
      <c r="G298" s="12" t="inlineStr">
        <is>
          <t>No action; the account is not in the tag for this action.</t>
        </is>
      </c>
      <c r="H298" s="12" t="n"/>
      <c r="I298" s="12" t="n"/>
      <c r="J298" s="12" t="n"/>
      <c r="K298" s="25" t="n"/>
    </row>
    <row r="299">
      <c r="A299" s="12" t="inlineStr">
        <is>
          <t>MSG-OP-295</t>
        </is>
      </c>
      <c r="B299" s="12" t="inlineStr">
        <is>
          <t>DP Lists (SCR-OP-51)</t>
        </is>
      </c>
      <c r="C299" s="12" t="inlineStr">
        <is>
          <t>Server</t>
        </is>
      </c>
      <c r="D299" s="12" t="inlineStr">
        <is>
          <t>DP_LIST_COMPANY</t>
        </is>
      </c>
      <c r="E299" s="12" t="inlineStr">
        <is>
          <t>No invoice of the list is booked: upload it from Commission Receivables</t>
        </is>
      </c>
      <c r="F299" s="12" t="inlineStr">
        <is>
          <t>Error</t>
        </is>
      </c>
      <c r="G299" s="12" t="inlineStr">
        <is>
          <t>Check the invoice numbers of the list; upload it from DP Lists.</t>
        </is>
      </c>
      <c r="H299" s="12" t="n"/>
      <c r="I299" s="12" t="n"/>
      <c r="J299" s="12" t="n"/>
      <c r="K299" s="25" t="n"/>
    </row>
    <row r="300">
      <c r="A300" s="12" t="inlineStr">
        <is>
          <t>MSG-OP-296</t>
        </is>
      </c>
      <c r="B300" s="12" t="inlineStr">
        <is>
          <t>DP Lists (SCR-OP-51)</t>
        </is>
      </c>
      <c r="C300" s="12" t="inlineStr">
        <is>
          <t>Server</t>
        </is>
      </c>
      <c r="D300" s="12" t="inlineStr">
        <is>
          <t>DP_LIST_DUPLICATE</t>
        </is>
      </c>
      <c r="E300" s="12" t="inlineStr">
        <is>
          <t>&lt;file name&gt; was already taken in as &lt;list no&gt;</t>
        </is>
      </c>
      <c r="F300" s="12" t="inlineStr">
        <is>
          <t>Error</t>
        </is>
      </c>
      <c r="G300" s="12" t="inlineStr">
        <is>
          <t>No action; the list was already taken in.</t>
        </is>
      </c>
      <c r="H300" s="12" t="n"/>
      <c r="I300" s="12" t="n"/>
      <c r="J300" s="12" t="n"/>
      <c r="K300" s="25" t="n"/>
    </row>
    <row r="301">
      <c r="A301" s="12" t="inlineStr">
        <is>
          <t>MSG-OP-297</t>
        </is>
      </c>
      <c r="B301" s="12" t="inlineStr">
        <is>
          <t>DP Lists (SCR-OP-51)</t>
        </is>
      </c>
      <c r="C301" s="12" t="inlineStr">
        <is>
          <t>Server</t>
        </is>
      </c>
      <c r="D301" s="12" t="inlineStr">
        <is>
          <t>DP_LIST_LAYOUT</t>
        </is>
      </c>
      <c r="E301" s="12" t="inlineStr">
        <is>
          <t>The DP list has no 'Invoice No.' column</t>
        </is>
      </c>
      <c r="F301" s="12" t="inlineStr">
        <is>
          <t>Error</t>
        </is>
      </c>
      <c r="G301" s="12" t="inlineStr">
        <is>
          <t>Use the DP list template with its Invoice No. column.</t>
        </is>
      </c>
      <c r="H301" s="12" t="n"/>
      <c r="I301" s="12" t="n"/>
      <c r="J301" s="12" t="n"/>
      <c r="K301" s="25" t="n"/>
    </row>
    <row r="302">
      <c r="A302" s="12" t="inlineStr">
        <is>
          <t>MSG-OP-298</t>
        </is>
      </c>
      <c r="B302" s="12" t="inlineStr">
        <is>
          <t>DP Lists (SCR-OP-51)</t>
        </is>
      </c>
      <c r="C302" s="12" t="inlineStr">
        <is>
          <t>Server</t>
        </is>
      </c>
      <c r="D302" s="12" t="inlineStr">
        <is>
          <t>DP_LIST_NAME</t>
        </is>
      </c>
      <c r="E302" s="12" t="inlineStr">
        <is>
          <t>Name the DP list &lt;Branch&gt;_DP_&lt;yyyyMMdd&gt; (e.g. MAIN_DP_20260930.xlsx): &lt;file name&gt;</t>
        </is>
      </c>
      <c r="F302" s="12" t="inlineStr">
        <is>
          <t>Error</t>
        </is>
      </c>
      <c r="G302" s="12" t="inlineStr">
        <is>
          <t>Rename the file &lt;Branch&gt;_DP_&lt;yyyyMMdd&gt; and upload it again.</t>
        </is>
      </c>
      <c r="H302" s="12" t="n"/>
      <c r="I302" s="12" t="n"/>
      <c r="J302" s="12" t="n"/>
      <c r="K302" s="25" t="n"/>
    </row>
    <row r="303">
      <c r="A303" s="12" t="inlineStr">
        <is>
          <t>MSG-OP-299</t>
        </is>
      </c>
      <c r="B303" s="12" t="inlineStr">
        <is>
          <t>DP Lists (SCR-OP-51)</t>
        </is>
      </c>
      <c r="C303" s="12" t="inlineStr">
        <is>
          <t>Server</t>
        </is>
      </c>
      <c r="D303" s="12" t="inlineStr">
        <is>
          <t>DP_LIST_NAME</t>
        </is>
      </c>
      <c r="E303" s="12" t="inlineStr">
        <is>
          <t>The date in &lt;file name&gt; is not a date (yyyyMMdd)</t>
        </is>
      </c>
      <c r="F303" s="12" t="inlineStr">
        <is>
          <t>Error</t>
        </is>
      </c>
      <c r="G303" s="12" t="inlineStr">
        <is>
          <t>Rename the file &lt;Branch&gt;_DP_&lt;yyyyMMdd&gt; and upload it again.</t>
        </is>
      </c>
      <c r="H303" s="12" t="n"/>
      <c r="I303" s="12" t="n"/>
      <c r="J303" s="12" t="n"/>
      <c r="K303" s="25" t="n"/>
    </row>
    <row r="304">
      <c r="A304" s="12" t="inlineStr">
        <is>
          <t>MSG-OP-300</t>
        </is>
      </c>
      <c r="B304" s="12" t="inlineStr">
        <is>
          <t>DP Lists (SCR-OP-51)</t>
        </is>
      </c>
      <c r="C304" s="12" t="inlineStr">
        <is>
          <t>Server</t>
        </is>
      </c>
      <c r="D304" s="12" t="inlineStr">
        <is>
          <t>DP_LIST_REFUSED</t>
        </is>
      </c>
      <c r="E304" s="12" t="inlineStr">
        <is>
          <t>The DP list was not taken in: &lt;reason&gt;</t>
        </is>
      </c>
      <c r="F304" s="12" t="inlineStr">
        <is>
          <t>Error</t>
        </is>
      </c>
      <c r="G304" s="12" t="inlineStr">
        <is>
          <t>Correct the list as the message says and upload it again.</t>
        </is>
      </c>
      <c r="H304" s="12" t="n"/>
      <c r="I304" s="12" t="n"/>
      <c r="J304" s="12" t="n"/>
      <c r="K304" s="25" t="n"/>
    </row>
    <row r="305">
      <c r="A305" s="12" t="inlineStr">
        <is>
          <t>MSG-OP-301</t>
        </is>
      </c>
      <c r="B305" s="12" t="inlineStr">
        <is>
          <t>DP Lists (SCR-OP-51)</t>
        </is>
      </c>
      <c r="C305" s="12" t="inlineStr">
        <is>
          <t>Server</t>
        </is>
      </c>
      <c r="D305" s="12" t="inlineStr">
        <is>
          <t>DP_ROW_INCOMPLETE</t>
        </is>
      </c>
      <c r="E305" s="12" t="inlineStr">
        <is>
          <t>The row has no invoice number</t>
        </is>
      </c>
      <c r="F305" s="12" t="inlineStr">
        <is>
          <t>Error</t>
        </is>
      </c>
      <c r="G305" s="12" t="inlineStr">
        <is>
          <t>Complete the invoice number of the row and upload the list again.</t>
        </is>
      </c>
      <c r="H305" s="12" t="n"/>
      <c r="I305" s="12" t="n"/>
      <c r="J305" s="12" t="n"/>
      <c r="K305" s="25" t="n"/>
    </row>
    <row r="306">
      <c r="A306" s="12" t="inlineStr">
        <is>
          <t>MSG-OP-302</t>
        </is>
      </c>
      <c r="B306" s="12" t="inlineStr">
        <is>
          <t>DP Lists (SCR-OP-51)</t>
        </is>
      </c>
      <c r="C306" s="12" t="inlineStr">
        <is>
          <t>Server</t>
        </is>
      </c>
      <c r="D306" s="12" t="inlineStr">
        <is>
          <t>DP_ROW_PREMIUM</t>
        </is>
      </c>
      <c r="E306" s="12" t="inlineStr">
        <is>
          <t>Premium '&lt;premium&gt;' is not an amount</t>
        </is>
      </c>
      <c r="F306" s="12" t="inlineStr">
        <is>
          <t>Error</t>
        </is>
      </c>
      <c r="G306" s="12" t="inlineStr">
        <is>
          <t>Correct the premium of the row.</t>
        </is>
      </c>
      <c r="H306" s="12" t="n"/>
      <c r="I306" s="12" t="n"/>
      <c r="J306" s="12" t="n"/>
      <c r="K306" s="25" t="n"/>
    </row>
    <row r="307">
      <c r="A307" s="12" t="inlineStr">
        <is>
          <t>MSG-OP-303</t>
        </is>
      </c>
      <c r="B307" s="12" t="inlineStr">
        <is>
          <t>DP Accounts (SCR-OP-52)</t>
        </is>
      </c>
      <c r="C307" s="12" t="inlineStr">
        <is>
          <t>Screen</t>
        </is>
      </c>
      <c r="D307" s="12" t="inlineStr">
        <is>
          <t>-</t>
        </is>
      </c>
      <c r="E307" s="12" t="inlineStr">
        <is>
          <t>&lt;length&gt; billing(s) prepared</t>
        </is>
      </c>
      <c r="F307" s="12" t="inlineStr">
        <is>
          <t>Confirmation</t>
        </is>
      </c>
      <c r="G307" s="12" t="inlineStr">
        <is>
          <t>No action.</t>
        </is>
      </c>
      <c r="H307" s="12" t="n"/>
      <c r="I307" s="12" t="n"/>
      <c r="J307" s="12" t="n"/>
      <c r="K307" s="25" t="n"/>
    </row>
    <row r="308">
      <c r="A308" s="12" t="inlineStr">
        <is>
          <t>MSG-OP-304</t>
        </is>
      </c>
      <c r="B308" s="12" t="inlineStr">
        <is>
          <t>DP Accounts (SCR-OP-52)</t>
        </is>
      </c>
      <c r="C308" s="12" t="inlineStr">
        <is>
          <t>Screen</t>
        </is>
      </c>
      <c r="D308" s="12" t="inlineStr">
        <is>
          <t>-</t>
        </is>
      </c>
      <c r="E308" s="12" t="inlineStr">
        <is>
          <t>No items to display</t>
        </is>
      </c>
      <c r="F308" s="12" t="inlineStr">
        <is>
          <t>Information</t>
        </is>
      </c>
      <c r="G308" s="12" t="inlineStr">
        <is>
          <t>No action.</t>
        </is>
      </c>
      <c r="H308" s="12" t="n"/>
      <c r="I308" s="12" t="n"/>
      <c r="J308" s="12" t="n"/>
      <c r="K308" s="25" t="n"/>
    </row>
    <row r="309">
      <c r="A309" s="12" t="inlineStr">
        <is>
          <t>MSG-OP-305</t>
        </is>
      </c>
      <c r="B309" s="12" t="inlineStr">
        <is>
          <t>DP Accounts (SCR-OP-52)</t>
        </is>
      </c>
      <c r="C309" s="12" t="inlineStr">
        <is>
          <t>Server</t>
        </is>
      </c>
      <c r="D309" s="12" t="inlineStr">
        <is>
          <t>DP_ITEM_BILLED</t>
        </is>
      </c>
      <c r="E309" s="12" t="inlineStr">
        <is>
          <t>Account &lt;invoice no&gt; is on a billing: cancel the billing first</t>
        </is>
      </c>
      <c r="F309" s="12" t="inlineStr">
        <is>
          <t>Error</t>
        </is>
      </c>
      <c r="G309" s="12" t="inlineStr">
        <is>
          <t>Cancel the billing first, then exclude the account.</t>
        </is>
      </c>
      <c r="H309" s="12" t="n"/>
      <c r="I309" s="12" t="n"/>
      <c r="J309" s="12" t="n"/>
      <c r="K309" s="25" t="n"/>
    </row>
    <row r="310">
      <c r="A310" s="12" t="inlineStr">
        <is>
          <t>MSG-OP-306</t>
        </is>
      </c>
      <c r="B310" s="12" t="inlineStr">
        <is>
          <t>DP Accounts (SCR-OP-52)</t>
        </is>
      </c>
      <c r="C310" s="12" t="inlineStr">
        <is>
          <t>Server</t>
        </is>
      </c>
      <c r="D310" s="12" t="inlineStr">
        <is>
          <t>DP_ITEM_STATE</t>
        </is>
      </c>
      <c r="E310" s="12" t="inlineStr">
        <is>
          <t>Account &lt;invoice no&gt; (&lt;tag&gt;) cannot be &lt;action&gt;</t>
        </is>
      </c>
      <c r="F310" s="12" t="inlineStr">
        <is>
          <t>Error</t>
        </is>
      </c>
      <c r="G310" s="12" t="inlineStr">
        <is>
          <t>No action; the account is not in the tag for this action.</t>
        </is>
      </c>
      <c r="H310" s="12" t="n"/>
      <c r="I310" s="12" t="n"/>
      <c r="J310" s="12" t="n"/>
      <c r="K310" s="25" t="n"/>
    </row>
    <row r="311">
      <c r="A311" s="12" t="inlineStr">
        <is>
          <t>MSG-OP-307</t>
        </is>
      </c>
      <c r="B311" s="12" t="inlineStr">
        <is>
          <t>DP Billings and DP Billing (SCR-OP-53, SCR-OP-54)</t>
        </is>
      </c>
      <c r="C311" s="12" t="inlineStr">
        <is>
          <t>Screen</t>
        </is>
      </c>
      <c r="D311" s="12" t="inlineStr">
        <is>
          <t>-</t>
        </is>
      </c>
      <c r="E311" s="12" t="inlineStr">
        <is>
          <t>No items to display</t>
        </is>
      </c>
      <c r="F311" s="12" t="inlineStr">
        <is>
          <t>Information</t>
        </is>
      </c>
      <c r="G311" s="12" t="inlineStr">
        <is>
          <t>No action.</t>
        </is>
      </c>
      <c r="H311" s="12" t="n"/>
      <c r="I311" s="12" t="n"/>
      <c r="J311" s="12" t="n"/>
      <c r="K311" s="25" t="n"/>
    </row>
    <row r="312">
      <c r="A312" s="12" t="inlineStr">
        <is>
          <t>MSG-OP-308</t>
        </is>
      </c>
      <c r="B312" s="12" t="inlineStr">
        <is>
          <t>DP Billings and DP Billing (SCR-OP-53, SCR-OP-54)</t>
        </is>
      </c>
      <c r="C312" s="12" t="inlineStr">
        <is>
          <t>Server</t>
        </is>
      </c>
      <c r="D312" s="12" t="inlineStr">
        <is>
          <t>DP_BANK_REQUIRED</t>
        </is>
      </c>
      <c r="E312" s="12" t="inlineStr">
        <is>
          <t>Choose the bank account the commission was received in</t>
        </is>
      </c>
      <c r="F312" s="12" t="inlineStr">
        <is>
          <t>Error</t>
        </is>
      </c>
      <c r="G312" s="12" t="inlineStr">
        <is>
          <t>Choose the bank account the commission was received in.</t>
        </is>
      </c>
      <c r="H312" s="12" t="n"/>
      <c r="I312" s="12" t="n"/>
      <c r="J312" s="12" t="n"/>
      <c r="K312" s="25" t="n"/>
    </row>
    <row r="313">
      <c r="A313" s="12" t="inlineStr">
        <is>
          <t>MSG-OP-309</t>
        </is>
      </c>
      <c r="B313" s="12" t="inlineStr">
        <is>
          <t>DP Billings and DP Billing (SCR-OP-53, SCR-OP-54)</t>
        </is>
      </c>
      <c r="C313" s="12" t="inlineStr">
        <is>
          <t>Server</t>
        </is>
      </c>
      <c r="D313" s="12" t="inlineStr">
        <is>
          <t>DP_BILLING_NOT_APPROVED</t>
        </is>
      </c>
      <c r="E313" s="12" t="inlineStr">
        <is>
          <t>Billing &lt;billing no&gt; has no approved account to collect</t>
        </is>
      </c>
      <c r="F313" s="12" t="inlineStr">
        <is>
          <t>Error</t>
        </is>
      </c>
      <c r="G313" s="12" t="inlineStr">
        <is>
          <t>Record the insurer's approval of at least one account first.</t>
        </is>
      </c>
      <c r="H313" s="12" t="n"/>
      <c r="I313" s="12" t="n"/>
      <c r="J313" s="12" t="n"/>
      <c r="K313" s="25" t="n"/>
    </row>
    <row r="314">
      <c r="A314" s="12" t="inlineStr">
        <is>
          <t>MSG-OP-310</t>
        </is>
      </c>
      <c r="B314" s="12" t="inlineStr">
        <is>
          <t>DP Billings and DP Billing (SCR-OP-53, SCR-OP-54)</t>
        </is>
      </c>
      <c r="C314" s="12" t="inlineStr">
        <is>
          <t>Server</t>
        </is>
      </c>
      <c r="D314" s="12" t="inlineStr">
        <is>
          <t>DP_BILLING_NOT_AWAITING</t>
        </is>
      </c>
      <c r="E314" s="12" t="inlineStr">
        <is>
          <t>Billing &lt;billing no&gt; is not waiting for the insurer</t>
        </is>
      </c>
      <c r="F314" s="12" t="inlineStr">
        <is>
          <t>Error</t>
        </is>
      </c>
      <c r="G314" s="12" t="inlineStr">
        <is>
          <t>No action; the billing is not waiting for the insurer.</t>
        </is>
      </c>
      <c r="H314" s="12" t="n"/>
      <c r="I314" s="12" t="n"/>
      <c r="J314" s="12" t="n"/>
      <c r="K314" s="25" t="n"/>
    </row>
    <row r="315">
      <c r="A315" s="12" t="inlineStr">
        <is>
          <t>MSG-OP-311</t>
        </is>
      </c>
      <c r="B315" s="12" t="inlineStr">
        <is>
          <t>DP Billings and DP Billing (SCR-OP-53, SCR-OP-54)</t>
        </is>
      </c>
      <c r="C315" s="12" t="inlineStr">
        <is>
          <t>Server</t>
        </is>
      </c>
      <c r="D315" s="12" t="inlineStr">
        <is>
          <t>DP_BILLING_SENT</t>
        </is>
      </c>
      <c r="E315" s="12" t="inlineStr">
        <is>
          <t>Billing &lt;billing no&gt; was already sent</t>
        </is>
      </c>
      <c r="F315" s="12" t="inlineStr">
        <is>
          <t>Error</t>
        </is>
      </c>
      <c r="G315" s="12" t="inlineStr">
        <is>
          <t>No action; the billing was already sent.</t>
        </is>
      </c>
      <c r="H315" s="12" t="n"/>
      <c r="I315" s="12" t="n"/>
      <c r="J315" s="12" t="n"/>
      <c r="K315" s="25" t="n"/>
    </row>
    <row r="316">
      <c r="A316" s="12" t="inlineStr">
        <is>
          <t>MSG-OP-312</t>
        </is>
      </c>
      <c r="B316" s="12" t="inlineStr">
        <is>
          <t>DP Billings and DP Billing (SCR-OP-53, SCR-OP-54)</t>
        </is>
      </c>
      <c r="C316" s="12" t="inlineStr">
        <is>
          <t>Server</t>
        </is>
      </c>
      <c r="D316" s="12" t="inlineStr">
        <is>
          <t>DP_ITEM_STATE</t>
        </is>
      </c>
      <c r="E316" s="12" t="inlineStr">
        <is>
          <t>Account &lt;invoice no&gt; is not confirmed for billing (&lt;tag&gt;)</t>
        </is>
      </c>
      <c r="F316" s="12" t="inlineStr">
        <is>
          <t>Error</t>
        </is>
      </c>
      <c r="G316" s="12" t="inlineStr">
        <is>
          <t>No action; the account is not in the tag for this action.</t>
        </is>
      </c>
      <c r="H316" s="12" t="n"/>
      <c r="I316" s="12" t="n"/>
      <c r="J316" s="12" t="n"/>
      <c r="K316" s="25" t="n"/>
    </row>
    <row r="317">
      <c r="A317" s="12" t="inlineStr">
        <is>
          <t>MSG-OP-313</t>
        </is>
      </c>
      <c r="B317" s="12" t="inlineStr">
        <is>
          <t>DP Billings and DP Billing (SCR-OP-53, SCR-OP-54)</t>
        </is>
      </c>
      <c r="C317" s="12" t="inlineStr">
        <is>
          <t>Server</t>
        </is>
      </c>
      <c r="D317" s="12" t="inlineStr">
        <is>
          <t>DP_NOTHING_TO_BILL</t>
        </is>
      </c>
      <c r="E317" s="12" t="inlineStr">
        <is>
          <t>No account is confirmed for billing</t>
        </is>
      </c>
      <c r="F317" s="12" t="inlineStr">
        <is>
          <t>Error</t>
        </is>
      </c>
      <c r="G317" s="12" t="inlineStr">
        <is>
          <t>Confirm the accounts paid to the insurer first.</t>
        </is>
      </c>
      <c r="H317" s="12" t="n"/>
      <c r="I317" s="12" t="n"/>
      <c r="J317" s="12" t="n"/>
      <c r="K317" s="25" t="n"/>
    </row>
    <row r="318">
      <c r="A318" s="12" t="inlineStr">
        <is>
          <t>MSG-OP-314</t>
        </is>
      </c>
      <c r="B318" s="12" t="inlineStr">
        <is>
          <t>DP Billings and DP Billing (SCR-OP-53, SCR-OP-54)</t>
        </is>
      </c>
      <c r="C318" s="12" t="inlineStr">
        <is>
          <t>Server</t>
        </is>
      </c>
      <c r="D318" s="12" t="inlineStr">
        <is>
          <t>DP_NOT_ON_BILLING</t>
        </is>
      </c>
      <c r="E318" s="12" t="inlineStr">
        <is>
          <t>Invoice &lt;invoice no&gt; is not on billing &lt;billing no&gt;</t>
        </is>
      </c>
      <c r="F318" s="12" t="inlineStr">
        <is>
          <t>Error</t>
        </is>
      </c>
      <c r="G318" s="12" t="inlineStr">
        <is>
          <t>Correct the invoice or the billing number of the answer.</t>
        </is>
      </c>
      <c r="H318" s="12" t="n"/>
      <c r="I318" s="12" t="n"/>
      <c r="J318" s="12" t="n"/>
      <c r="K318" s="25" t="n"/>
    </row>
    <row r="319">
      <c r="A319" s="12" t="inlineStr">
        <is>
          <t>MSG-OP-315</t>
        </is>
      </c>
      <c r="B319" s="12" t="inlineStr">
        <is>
          <t>DP Billings and DP Billing (SCR-OP-53, SCR-OP-54)</t>
        </is>
      </c>
      <c r="C319" s="12" t="inlineStr">
        <is>
          <t>Server</t>
        </is>
      </c>
      <c r="D319" s="12" t="inlineStr">
        <is>
          <t>DP_NO_RECIPIENT</t>
        </is>
      </c>
      <c r="E319" s="12" t="inlineStr">
        <is>
          <t>Enter the e-mail address of &lt;insurer code&gt;</t>
        </is>
      </c>
      <c r="F319" s="12" t="inlineStr">
        <is>
          <t>Error</t>
        </is>
      </c>
      <c r="G319" s="12" t="inlineStr">
        <is>
          <t>Enter the insurer's e-mail address in To.</t>
        </is>
      </c>
      <c r="H319" s="12" t="n"/>
      <c r="I319" s="12" t="n"/>
      <c r="J319" s="12" t="n"/>
      <c r="K319" s="25" t="n"/>
    </row>
    <row r="320">
      <c r="A320" s="12" t="inlineStr">
        <is>
          <t>MSG-OP-316</t>
        </is>
      </c>
      <c r="B320" s="12" t="inlineStr">
        <is>
          <t>DP Billings and DP Billing (SCR-OP-53, SCR-OP-54)</t>
        </is>
      </c>
      <c r="C320" s="12" t="inlineStr">
        <is>
          <t>Server</t>
        </is>
      </c>
      <c r="D320" s="12" t="inlineStr">
        <is>
          <t>DP_REASON_REQUIRED</t>
        </is>
      </c>
      <c r="E320" s="12" t="inlineStr">
        <is>
          <t>Give the insurer's reason for rejecting &lt;invoice no&gt;</t>
        </is>
      </c>
      <c r="F320" s="12" t="inlineStr">
        <is>
          <t>Error</t>
        </is>
      </c>
      <c r="G320" s="12" t="inlineStr">
        <is>
          <t>Give the insurer's reason for rejecting &lt;invoice no&gt;.</t>
        </is>
      </c>
      <c r="H320" s="12" t="n"/>
      <c r="I320" s="12" t="n"/>
      <c r="J320" s="12" t="n"/>
      <c r="K320" s="25" t="n"/>
    </row>
    <row r="321">
      <c r="A321" s="12" t="inlineStr">
        <is>
          <t>MSG-OP-317</t>
        </is>
      </c>
      <c r="B321" s="12" t="inlineStr">
        <is>
          <t>DP Billings and DP Billing (SCR-OP-53, SCR-OP-54)</t>
        </is>
      </c>
      <c r="C321" s="12" t="inlineStr">
        <is>
          <t>Server</t>
        </is>
      </c>
      <c r="D321" s="12" t="inlineStr">
        <is>
          <t>DP_REINSTATE_REASON</t>
        </is>
      </c>
      <c r="E321" s="12" t="inlineStr">
        <is>
          <t>Choose a direct payment reinstatement reason</t>
        </is>
      </c>
      <c r="F321" s="12" t="inlineStr">
        <is>
          <t>Error</t>
        </is>
      </c>
      <c r="G321" s="12" t="inlineStr">
        <is>
          <t>Choose a direct payment reinstatement reason.</t>
        </is>
      </c>
      <c r="H321" s="12" t="n"/>
      <c r="I321" s="12" t="n"/>
      <c r="J321" s="12" t="n"/>
      <c r="K321" s="25" t="n"/>
    </row>
    <row r="322">
      <c r="A322" s="12" t="inlineStr">
        <is>
          <t>MSG-OP-318</t>
        </is>
      </c>
      <c r="B322" s="12" t="inlineStr">
        <is>
          <t>DP Billings and DP Billing (SCR-OP-53, SCR-OP-54)</t>
        </is>
      </c>
      <c r="C322" s="12" t="inlineStr">
        <is>
          <t>Server</t>
        </is>
      </c>
      <c r="D322" s="12" t="inlineStr">
        <is>
          <t>DP_TAG_INVALID</t>
        </is>
      </c>
      <c r="E322" s="12" t="inlineStr">
        <is>
          <t>Invoice &lt;invoice no&gt; is not tagged direct payment by Marketing: its premium receivable cannot be reversed</t>
        </is>
      </c>
      <c r="F322" s="12" t="inlineStr">
        <is>
          <t>Error</t>
        </is>
      </c>
      <c r="G322" s="12" t="inlineStr">
        <is>
          <t>Ask Marketing to tag the account direct payment, or exclude it.</t>
        </is>
      </c>
      <c r="H322" s="12" t="n"/>
      <c r="I322" s="12" t="n"/>
      <c r="J322" s="12" t="n"/>
      <c r="K322" s="25" t="n"/>
    </row>
    <row r="323">
      <c r="A323" s="12" t="inlineStr">
        <is>
          <t>MSG-OP-319</t>
        </is>
      </c>
      <c r="B323" s="12" t="inlineStr">
        <is>
          <t>Insurer Responses (SCR-OP-55)</t>
        </is>
      </c>
      <c r="C323" s="12" t="inlineStr">
        <is>
          <t>Screen</t>
        </is>
      </c>
      <c r="D323" s="12" t="inlineStr">
        <is>
          <t>-</t>
        </is>
      </c>
      <c r="E323" s="12" t="inlineStr">
        <is>
          <t>&lt;run no&gt;: answers recorded</t>
        </is>
      </c>
      <c r="F323" s="12" t="inlineStr">
        <is>
          <t>Confirmation</t>
        </is>
      </c>
      <c r="G323" s="12" t="inlineStr">
        <is>
          <t>No action.</t>
        </is>
      </c>
      <c r="H323" s="12" t="n"/>
      <c r="I323" s="12" t="n"/>
      <c r="J323" s="12" t="n"/>
      <c r="K323" s="25" t="n"/>
    </row>
    <row r="324">
      <c r="A324" s="12" t="inlineStr">
        <is>
          <t>MSG-OP-320</t>
        </is>
      </c>
      <c r="B324" s="12" t="inlineStr">
        <is>
          <t>Insurer Responses (SCR-OP-55)</t>
        </is>
      </c>
      <c r="C324" s="12" t="inlineStr">
        <is>
          <t>Screen</t>
        </is>
      </c>
      <c r="D324" s="12" t="inlineStr">
        <is>
          <t>-</t>
        </is>
      </c>
      <c r="E324" s="12" t="inlineStr">
        <is>
          <t>No items to display</t>
        </is>
      </c>
      <c r="F324" s="12" t="inlineStr">
        <is>
          <t>Information</t>
        </is>
      </c>
      <c r="G324" s="12" t="inlineStr">
        <is>
          <t>No action.</t>
        </is>
      </c>
      <c r="H324" s="12" t="n"/>
      <c r="I324" s="12" t="n"/>
      <c r="J324" s="12" t="n"/>
      <c r="K324" s="25" t="n"/>
    </row>
    <row r="325">
      <c r="A325" s="12" t="inlineStr">
        <is>
          <t>MSG-OP-321</t>
        </is>
      </c>
      <c r="B325" s="12" t="inlineStr">
        <is>
          <t>Insurer Responses (SCR-OP-55)</t>
        </is>
      </c>
      <c r="C325" s="12" t="inlineStr">
        <is>
          <t>Server</t>
        </is>
      </c>
      <c r="D325" s="12" t="inlineStr">
        <is>
          <t>DP_BILLING_UNKNOWN</t>
        </is>
      </c>
      <c r="E325" s="12" t="inlineStr">
        <is>
          <t>Billing &lt;billing no&gt; does not exist</t>
        </is>
      </c>
      <c r="F325" s="12" t="inlineStr">
        <is>
          <t>Error</t>
        </is>
      </c>
      <c r="G325" s="12" t="inlineStr">
        <is>
          <t>Check the billing number of the answer.</t>
        </is>
      </c>
      <c r="H325" s="12" t="n"/>
      <c r="I325" s="12" t="n"/>
      <c r="J325" s="12" t="n"/>
      <c r="K325" s="25" t="n"/>
    </row>
    <row r="326">
      <c r="A326" s="12" t="inlineStr">
        <is>
          <t>MSG-OP-322</t>
        </is>
      </c>
      <c r="B326" s="12" t="inlineStr">
        <is>
          <t>Insurer Responses (SCR-OP-55)</t>
        </is>
      </c>
      <c r="C326" s="12" t="inlineStr">
        <is>
          <t>Server</t>
        </is>
      </c>
      <c r="D326" s="12" t="inlineStr">
        <is>
          <t>DP_RESPONSE_DECISION</t>
        </is>
      </c>
      <c r="E326" s="12" t="inlineStr">
        <is>
          <t>Decision '&lt;decision&gt;' is not one of Approved or Rejected (or Yes / No)</t>
        </is>
      </c>
      <c r="F326" s="12" t="inlineStr">
        <is>
          <t>Error</t>
        </is>
      </c>
      <c r="G326" s="12" t="inlineStr">
        <is>
          <t>Write Approved or Rejected (or Yes / No) in the Decision column.</t>
        </is>
      </c>
      <c r="H326" s="12" t="n"/>
      <c r="I326" s="12" t="n"/>
      <c r="J326" s="12" t="n"/>
      <c r="K326" s="25" t="n"/>
    </row>
    <row r="327">
      <c r="A327" s="12" t="inlineStr">
        <is>
          <t>MSG-OP-323</t>
        </is>
      </c>
      <c r="B327" s="12" t="inlineStr">
        <is>
          <t>Insurer Responses (SCR-OP-55)</t>
        </is>
      </c>
      <c r="C327" s="12" t="inlineStr">
        <is>
          <t>Server</t>
        </is>
      </c>
      <c r="D327" s="12" t="inlineStr">
        <is>
          <t>DP_RESPONSE_LAYOUT</t>
        </is>
      </c>
      <c r="E327" s="12" t="inlineStr">
        <is>
          <t>The insurer's answer has no '&lt;header&gt;' column</t>
        </is>
      </c>
      <c r="F327" s="12" t="inlineStr">
        <is>
          <t>Error</t>
        </is>
      </c>
      <c r="G327" s="12" t="inlineStr">
        <is>
          <t>Use the answers template with its columns unchanged.</t>
        </is>
      </c>
      <c r="H327" s="12" t="n"/>
      <c r="I327" s="12" t="n"/>
      <c r="J327" s="12" t="n"/>
      <c r="K327" s="25" t="n"/>
    </row>
    <row r="328">
      <c r="A328" s="12" t="inlineStr">
        <is>
          <t>MSG-OP-324</t>
        </is>
      </c>
      <c r="B328" s="12" t="inlineStr">
        <is>
          <t>Incentive Schemes (SCR-OP-56)</t>
        </is>
      </c>
      <c r="C328" s="12" t="inlineStr">
        <is>
          <t>Screen</t>
        </is>
      </c>
      <c r="D328" s="12" t="inlineStr">
        <is>
          <t>-</t>
        </is>
      </c>
      <c r="E328" s="12" t="inlineStr">
        <is>
          <t>&lt;name&gt; saved</t>
        </is>
      </c>
      <c r="F328" s="12" t="inlineStr">
        <is>
          <t>Confirmation</t>
        </is>
      </c>
      <c r="G328" s="12" t="inlineStr">
        <is>
          <t>No action.</t>
        </is>
      </c>
      <c r="H328" s="12" t="n"/>
      <c r="I328" s="12" t="n"/>
      <c r="J328" s="12" t="n"/>
      <c r="K328" s="25" t="n"/>
    </row>
    <row r="329">
      <c r="A329" s="12" t="inlineStr">
        <is>
          <t>MSG-OP-325</t>
        </is>
      </c>
      <c r="B329" s="12" t="inlineStr">
        <is>
          <t>Incentive Schemes (SCR-OP-56)</t>
        </is>
      </c>
      <c r="C329" s="12" t="inlineStr">
        <is>
          <t>Screen</t>
        </is>
      </c>
      <c r="D329" s="12" t="inlineStr">
        <is>
          <t>-</t>
        </is>
      </c>
      <c r="E329" s="12" t="inlineStr">
        <is>
          <t>No items to display</t>
        </is>
      </c>
      <c r="F329" s="12" t="inlineStr">
        <is>
          <t>Information</t>
        </is>
      </c>
      <c r="G329" s="12" t="inlineStr">
        <is>
          <t>No action.</t>
        </is>
      </c>
      <c r="H329" s="12" t="n"/>
      <c r="I329" s="12" t="n"/>
      <c r="J329" s="12" t="n"/>
      <c r="K329" s="25" t="n"/>
    </row>
    <row r="330">
      <c r="A330" s="12" t="inlineStr">
        <is>
          <t>MSG-OP-326</t>
        </is>
      </c>
      <c r="B330" s="12" t="inlineStr">
        <is>
          <t>Incentive Schemes (SCR-OP-56)</t>
        </is>
      </c>
      <c r="C330" s="12" t="inlineStr">
        <is>
          <t>Server</t>
        </is>
      </c>
      <c r="D330" s="12" t="inlineStr">
        <is>
          <t>DUPLICATE</t>
        </is>
      </c>
      <c r="E330" s="12" t="inlineStr">
        <is>
          <t>Incentive scheme already exists: &lt;key&gt;</t>
        </is>
      </c>
      <c r="F330" s="12" t="inlineStr">
        <is>
          <t>Error</t>
        </is>
      </c>
      <c r="G330" s="12" t="inlineStr">
        <is>
          <t>Open the existing record instead of creating another.</t>
        </is>
      </c>
      <c r="H330" s="12" t="n"/>
      <c r="I330" s="12" t="n"/>
      <c r="J330" s="12" t="n"/>
      <c r="K330" s="25" t="n"/>
    </row>
    <row r="331">
      <c r="A331" s="12" t="inlineStr">
        <is>
          <t>MSG-OP-327</t>
        </is>
      </c>
      <c r="B331" s="12" t="inlineStr">
        <is>
          <t>Incentive Schemes (SCR-OP-56)</t>
        </is>
      </c>
      <c r="C331" s="12" t="inlineStr">
        <is>
          <t>Server</t>
        </is>
      </c>
      <c r="D331" s="12" t="inlineStr">
        <is>
          <t>INCENTIVE_SCHEME_DATES</t>
        </is>
      </c>
      <c r="E331" s="12" t="inlineStr">
        <is>
          <t>The scheme ends before it starts</t>
        </is>
      </c>
      <c r="F331" s="12" t="inlineStr">
        <is>
          <t>Error</t>
        </is>
      </c>
      <c r="G331" s="12" t="inlineStr">
        <is>
          <t>Correct the dates so that the scheme ends after it starts.</t>
        </is>
      </c>
      <c r="H331" s="12" t="n"/>
      <c r="I331" s="12" t="n"/>
      <c r="J331" s="12" t="n"/>
      <c r="K331" s="25" t="n"/>
    </row>
    <row r="332">
      <c r="A332" s="12" t="inlineStr">
        <is>
          <t>MSG-OP-328</t>
        </is>
      </c>
      <c r="B332" s="12" t="inlineStr">
        <is>
          <t>Incentive Schemes (SCR-OP-56)</t>
        </is>
      </c>
      <c r="C332" s="12" t="inlineStr">
        <is>
          <t>Server</t>
        </is>
      </c>
      <c r="D332" s="12" t="inlineStr">
        <is>
          <t>INCENTIVE_TIER_INVALID</t>
        </is>
      </c>
      <c r="E332" s="12" t="inlineStr">
        <is>
          <t>Each tier needs a minimum basic premium and a fixed amount above zero</t>
        </is>
      </c>
      <c r="F332" s="12" t="inlineStr">
        <is>
          <t>Error</t>
        </is>
      </c>
      <c r="G332" s="12" t="inlineStr">
        <is>
          <t>Complete each tier with values above zero.</t>
        </is>
      </c>
      <c r="H332" s="12" t="n"/>
      <c r="I332" s="12" t="n"/>
      <c r="J332" s="12" t="n"/>
      <c r="K332" s="25" t="n"/>
    </row>
    <row r="333">
      <c r="A333" s="12" t="inlineStr">
        <is>
          <t>MSG-OP-329</t>
        </is>
      </c>
      <c r="B333" s="12" t="inlineStr">
        <is>
          <t>Incentive Schemes (SCR-OP-56)</t>
        </is>
      </c>
      <c r="C333" s="12" t="inlineStr">
        <is>
          <t>Server</t>
        </is>
      </c>
      <c r="D333" s="12" t="inlineStr">
        <is>
          <t>INCENTIVE_TIER_INVALID</t>
        </is>
      </c>
      <c r="E333" s="12" t="inlineStr">
        <is>
          <t>Each tier needs a production target and a rate above zero</t>
        </is>
      </c>
      <c r="F333" s="12" t="inlineStr">
        <is>
          <t>Error</t>
        </is>
      </c>
      <c r="G333" s="12" t="inlineStr">
        <is>
          <t>Complete each tier with values above zero.</t>
        </is>
      </c>
      <c r="H333" s="12" t="n"/>
      <c r="I333" s="12" t="n"/>
      <c r="J333" s="12" t="n"/>
      <c r="K333" s="25" t="n"/>
    </row>
    <row r="334">
      <c r="A334" s="12" t="inlineStr">
        <is>
          <t>MSG-OP-330</t>
        </is>
      </c>
      <c r="B334" s="12" t="inlineStr">
        <is>
          <t>Incentive Runs (SCR-OP-57)</t>
        </is>
      </c>
      <c r="C334" s="12" t="inlineStr">
        <is>
          <t>Screen</t>
        </is>
      </c>
      <c r="D334" s="12" t="inlineStr">
        <is>
          <t>-</t>
        </is>
      </c>
      <c r="E334" s="12" t="inlineStr">
        <is>
          <t>No items to display</t>
        </is>
      </c>
      <c r="F334" s="12" t="inlineStr">
        <is>
          <t>Information</t>
        </is>
      </c>
      <c r="G334" s="12" t="inlineStr">
        <is>
          <t>No action.</t>
        </is>
      </c>
      <c r="H334" s="12" t="n"/>
      <c r="I334" s="12" t="n"/>
      <c r="J334" s="12" t="n"/>
      <c r="K334" s="25" t="n"/>
    </row>
    <row r="335">
      <c r="A335" s="12" t="inlineStr">
        <is>
          <t>MSG-OP-331</t>
        </is>
      </c>
      <c r="B335" s="12" t="inlineStr">
        <is>
          <t>Incentive Runs (SCR-OP-57)</t>
        </is>
      </c>
      <c r="C335" s="12" t="inlineStr">
        <is>
          <t>Server</t>
        </is>
      </c>
      <c r="D335" s="12" t="inlineStr">
        <is>
          <t>INCENTIVE_NO_HEAD_OFFICE</t>
        </is>
      </c>
      <c r="E335" s="12" t="inlineStr">
        <is>
          <t>The company has no head office branch</t>
        </is>
      </c>
      <c r="F335" s="12" t="inlineStr">
        <is>
          <t>Error</t>
        </is>
      </c>
      <c r="G335" s="12" t="inlineStr">
        <is>
          <t>Ask the System Administrator to set up the Head Office branch of the company.</t>
        </is>
      </c>
      <c r="H335" s="12" t="n"/>
      <c r="I335" s="12" t="n"/>
      <c r="J335" s="12" t="n"/>
      <c r="K335" s="25" t="n"/>
    </row>
    <row r="336">
      <c r="A336" s="12" t="inlineStr">
        <is>
          <t>MSG-OP-332</t>
        </is>
      </c>
      <c r="B336" s="12" t="inlineStr">
        <is>
          <t>Incentive Runs (SCR-OP-57)</t>
        </is>
      </c>
      <c r="C336" s="12" t="inlineStr">
        <is>
          <t>Server</t>
        </is>
      </c>
      <c r="D336" s="12" t="inlineStr">
        <is>
          <t>INCENTIVE_RUN_NOTHING</t>
        </is>
      </c>
      <c r="E336" s="12" t="inlineStr">
        <is>
          <t>Run &lt;run no&gt; earned no incentive to post</t>
        </is>
      </c>
      <c r="F336" s="12" t="inlineStr">
        <is>
          <t>Error</t>
        </is>
      </c>
      <c r="G336" s="12" t="inlineStr">
        <is>
          <t>No action; the run earned no incentive; cancel it.</t>
        </is>
      </c>
      <c r="H336" s="12" t="n"/>
      <c r="I336" s="12" t="n"/>
      <c r="J336" s="12" t="n"/>
      <c r="K336" s="25" t="n"/>
    </row>
    <row r="337">
      <c r="A337" s="12" t="inlineStr">
        <is>
          <t>MSG-OP-333</t>
        </is>
      </c>
      <c r="B337" s="12" t="inlineStr">
        <is>
          <t>Incentive Runs (SCR-OP-57)</t>
        </is>
      </c>
      <c r="C337" s="12" t="inlineStr">
        <is>
          <t>Server</t>
        </is>
      </c>
      <c r="D337" s="12" t="inlineStr">
        <is>
          <t>INCENTIVE_RUN_PERIOD</t>
        </is>
      </c>
      <c r="E337" s="12" t="inlineStr">
        <is>
          <t>The period ends before it starts</t>
        </is>
      </c>
      <c r="F337" s="12" t="inlineStr">
        <is>
          <t>Error</t>
        </is>
      </c>
      <c r="G337" s="12" t="inlineStr">
        <is>
          <t>Correct the period so that it ends after it starts.</t>
        </is>
      </c>
      <c r="H337" s="12" t="n"/>
      <c r="I337" s="12" t="n"/>
      <c r="J337" s="12" t="n"/>
      <c r="K337" s="25" t="n"/>
    </row>
    <row r="338">
      <c r="A338" s="12" t="inlineStr">
        <is>
          <t>MSG-OP-334</t>
        </is>
      </c>
      <c r="B338" s="12" t="inlineStr">
        <is>
          <t>Incentive Runs (SCR-OP-57)</t>
        </is>
      </c>
      <c r="C338" s="12" t="inlineStr">
        <is>
          <t>Server</t>
        </is>
      </c>
      <c r="D338" s="12" t="inlineStr">
        <is>
          <t>INCENTIVE_RUN_STATE</t>
        </is>
      </c>
      <c r="E338" s="12" t="inlineStr">
        <is>
          <t>Run &lt;run no&gt; is &lt;status&gt; and cannot change</t>
        </is>
      </c>
      <c r="F338" s="12" t="inlineStr">
        <is>
          <t>Error</t>
        </is>
      </c>
      <c r="G338" s="12" t="inlineStr">
        <is>
          <t>No action; the run was already posted or cancelled.</t>
        </is>
      </c>
      <c r="H338" s="12" t="n"/>
      <c r="I338" s="12" t="n"/>
      <c r="J338" s="12" t="n"/>
      <c r="K338" s="25" t="n"/>
    </row>
    <row r="339">
      <c r="A339" s="12" t="inlineStr">
        <is>
          <t>MSG-OP-335</t>
        </is>
      </c>
      <c r="B339" s="12" t="inlineStr">
        <is>
          <t>Incentive Runs (SCR-OP-57)</t>
        </is>
      </c>
      <c r="C339" s="12" t="inlineStr">
        <is>
          <t>Server</t>
        </is>
      </c>
      <c r="D339" s="12" t="inlineStr">
        <is>
          <t>INCENTIVE_SCHEME_EMPTY</t>
        </is>
      </c>
      <c r="E339" s="12" t="inlineStr">
        <is>
          <t>Scheme &lt;name&gt; has no tiers yet: add its targets and amounts first</t>
        </is>
      </c>
      <c r="F339" s="12" t="inlineStr">
        <is>
          <t>Error</t>
        </is>
      </c>
      <c r="G339" s="12" t="inlineStr">
        <is>
          <t>Add the tiers of the scheme before computing it.</t>
        </is>
      </c>
      <c r="H339" s="12" t="n"/>
      <c r="I339" s="12" t="n"/>
      <c r="J339" s="12" t="n"/>
      <c r="K339" s="25" t="n"/>
    </row>
    <row r="340">
      <c r="A340" s="12" t="inlineStr">
        <is>
          <t>MSG-OP-336</t>
        </is>
      </c>
      <c r="B340" s="12" t="inlineStr">
        <is>
          <t>BIR Certificates (SCR-OP-58, SCR-OP-59)</t>
        </is>
      </c>
      <c r="C340" s="12" t="inlineStr">
        <is>
          <t>Screen</t>
        </is>
      </c>
      <c r="D340" s="12" t="inlineStr">
        <is>
          <t>-</t>
        </is>
      </c>
      <c r="E340" s="12" t="inlineStr">
        <is>
          <t>&lt;submission no&gt; submitted</t>
        </is>
      </c>
      <c r="F340" s="12" t="inlineStr">
        <is>
          <t>Confirmation</t>
        </is>
      </c>
      <c r="G340" s="12" t="inlineStr">
        <is>
          <t>No action.</t>
        </is>
      </c>
      <c r="H340" s="12" t="n"/>
      <c r="I340" s="12" t="n"/>
      <c r="J340" s="12" t="n"/>
      <c r="K340" s="25" t="n"/>
    </row>
    <row r="341">
      <c r="A341" s="12" t="inlineStr">
        <is>
          <t>MSG-OP-337</t>
        </is>
      </c>
      <c r="B341" s="12" t="inlineStr">
        <is>
          <t>BIR Certificates (SCR-OP-58, SCR-OP-59)</t>
        </is>
      </c>
      <c r="C341" s="12" t="inlineStr">
        <is>
          <t>Screen</t>
        </is>
      </c>
      <c r="D341" s="12" t="inlineStr">
        <is>
          <t>-</t>
        </is>
      </c>
      <c r="E341" s="12" t="inlineStr">
        <is>
          <t>No items to display</t>
        </is>
      </c>
      <c r="F341" s="12" t="inlineStr">
        <is>
          <t>Information</t>
        </is>
      </c>
      <c r="G341" s="12" t="inlineStr">
        <is>
          <t>No action.</t>
        </is>
      </c>
      <c r="H341" s="12" t="n"/>
      <c r="I341" s="12" t="n"/>
      <c r="J341" s="12" t="n"/>
      <c r="K341" s="25" t="n"/>
    </row>
    <row r="342">
      <c r="A342" s="12" t="inlineStr">
        <is>
          <t>MSG-OP-338</t>
        </is>
      </c>
      <c r="B342" s="12" t="inlineStr">
        <is>
          <t>BIR Certificates (SCR-OP-58, SCR-OP-59)</t>
        </is>
      </c>
      <c r="C342" s="12" t="inlineStr">
        <is>
          <t>Server</t>
        </is>
      </c>
      <c r="D342" s="12" t="inlineStr">
        <is>
          <t>CERT_AMOUNT</t>
        </is>
      </c>
      <c r="E342" s="12" t="inlineStr">
        <is>
          <t>The tax withheld must be above zero</t>
        </is>
      </c>
      <c r="F342" s="12" t="inlineStr">
        <is>
          <t>Error</t>
        </is>
      </c>
      <c r="G342" s="12" t="inlineStr">
        <is>
          <t>Enter a tax withheld above zero.</t>
        </is>
      </c>
      <c r="H342" s="12" t="n"/>
      <c r="I342" s="12" t="n"/>
      <c r="J342" s="12" t="n"/>
      <c r="K342" s="25" t="n"/>
    </row>
    <row r="343">
      <c r="A343" s="12" t="inlineStr">
        <is>
          <t>MSG-OP-339</t>
        </is>
      </c>
      <c r="B343" s="12" t="inlineStr">
        <is>
          <t>BIR Certificates (SCR-OP-58, SCR-OP-59)</t>
        </is>
      </c>
      <c r="C343" s="12" t="inlineStr">
        <is>
          <t>Server</t>
        </is>
      </c>
      <c r="D343" s="12" t="inlineStr">
        <is>
          <t>CERT_INSURER_REQUIRED</t>
        </is>
      </c>
      <c r="E343" s="12" t="inlineStr">
        <is>
          <t>Choose the company and the insurer of the certificate</t>
        </is>
      </c>
      <c r="F343" s="12" t="inlineStr">
        <is>
          <t>Error</t>
        </is>
      </c>
      <c r="G343" s="12" t="inlineStr">
        <is>
          <t>Choose the insurer of the certificate.</t>
        </is>
      </c>
      <c r="H343" s="12" t="n"/>
      <c r="I343" s="12" t="n"/>
      <c r="J343" s="12" t="n"/>
      <c r="K343" s="25" t="n"/>
    </row>
    <row r="344">
      <c r="A344" s="12" t="inlineStr">
        <is>
          <t>MSG-OP-340</t>
        </is>
      </c>
      <c r="B344" s="12" t="inlineStr">
        <is>
          <t>BIR Certificates (SCR-OP-58, SCR-OP-59)</t>
        </is>
      </c>
      <c r="C344" s="12" t="inlineStr">
        <is>
          <t>Server</t>
        </is>
      </c>
      <c r="D344" s="12" t="inlineStr">
        <is>
          <t>CERT_NOT_REJECTED</t>
        </is>
      </c>
      <c r="E344" s="12" t="inlineStr">
        <is>
          <t>Only a rejected submission can be resubmitted</t>
        </is>
      </c>
      <c r="F344" s="12" t="inlineStr">
        <is>
          <t>Error</t>
        </is>
      </c>
      <c r="G344" s="12" t="inlineStr">
        <is>
          <t>No action; only a rejected submission is resubmitted.</t>
        </is>
      </c>
      <c r="H344" s="12" t="n"/>
      <c r="I344" s="12" t="n"/>
      <c r="J344" s="12" t="n"/>
      <c r="K344" s="25" t="n"/>
    </row>
    <row r="345">
      <c r="A345" s="12" t="inlineStr">
        <is>
          <t>MSG-OP-341</t>
        </is>
      </c>
      <c r="B345" s="12" t="inlineStr">
        <is>
          <t>BIR Certificates (SCR-OP-58, SCR-OP-59)</t>
        </is>
      </c>
      <c r="C345" s="12" t="inlineStr">
        <is>
          <t>Server</t>
        </is>
      </c>
      <c r="D345" s="12" t="inlineStr">
        <is>
          <t>CERT_NO_OR</t>
        </is>
      </c>
      <c r="E345" s="12" t="inlineStr">
        <is>
          <t>Tag the certificate to at least one official receipt</t>
        </is>
      </c>
      <c r="F345" s="12" t="inlineStr">
        <is>
          <t>Error</t>
        </is>
      </c>
      <c r="G345" s="12" t="inlineStr">
        <is>
          <t>Add the official receipts the certificate covers.</t>
        </is>
      </c>
      <c r="H345" s="12" t="n"/>
      <c r="I345" s="12" t="n"/>
      <c r="J345" s="12" t="n"/>
      <c r="K345" s="25" t="n"/>
    </row>
    <row r="346">
      <c r="A346" s="12" t="inlineStr">
        <is>
          <t>MSG-OP-342</t>
        </is>
      </c>
      <c r="B346" s="12" t="inlineStr">
        <is>
          <t>BIR Certificates (SCR-OP-58, SCR-OP-59)</t>
        </is>
      </c>
      <c r="C346" s="12" t="inlineStr">
        <is>
          <t>Server</t>
        </is>
      </c>
      <c r="D346" s="12" t="inlineStr">
        <is>
          <t>CERT_PERIOD</t>
        </is>
      </c>
      <c r="E346" s="12" t="inlineStr">
        <is>
          <t>The certificate period ends before it starts</t>
        </is>
      </c>
      <c r="F346" s="12" t="inlineStr">
        <is>
          <t>Error</t>
        </is>
      </c>
      <c r="G346" s="12" t="inlineStr">
        <is>
          <t>Correct the period so that it ends after it starts.</t>
        </is>
      </c>
      <c r="H346" s="12" t="n"/>
      <c r="I346" s="12" t="n"/>
      <c r="J346" s="12" t="n"/>
      <c r="K346" s="25" t="n"/>
    </row>
    <row r="347">
      <c r="A347" s="12" t="inlineStr">
        <is>
          <t>MSG-OP-343</t>
        </is>
      </c>
      <c r="B347" s="12" t="inlineStr">
        <is>
          <t>BIR Certificates (SCR-OP-58, SCR-OP-59)</t>
        </is>
      </c>
      <c r="C347" s="12" t="inlineStr">
        <is>
          <t>Server</t>
        </is>
      </c>
      <c r="D347" s="12" t="inlineStr">
        <is>
          <t>CERT_REASON_REQUIRED</t>
        </is>
      </c>
      <c r="E347" s="12" t="inlineStr">
        <is>
          <t>Give the reason of the rejection</t>
        </is>
      </c>
      <c r="F347" s="12" t="inlineStr">
        <is>
          <t>Error</t>
        </is>
      </c>
      <c r="G347" s="12" t="inlineStr">
        <is>
          <t>Give the reason of the rejection.</t>
        </is>
      </c>
      <c r="H347" s="12" t="n"/>
      <c r="I347" s="12" t="n"/>
      <c r="J347" s="12" t="n"/>
      <c r="K347" s="25" t="n"/>
    </row>
    <row r="348">
      <c r="A348" s="12" t="inlineStr">
        <is>
          <t>MSG-OP-344</t>
        </is>
      </c>
      <c r="B348" s="12" t="inlineStr">
        <is>
          <t>Estimated Items (SCR-OP-60)</t>
        </is>
      </c>
      <c r="C348" s="12" t="inlineStr">
        <is>
          <t>Screen</t>
        </is>
      </c>
      <c r="D348" s="12" t="inlineStr">
        <is>
          <t>-</t>
        </is>
      </c>
      <c r="E348" s="12" t="inlineStr">
        <is>
          <t>No items to display</t>
        </is>
      </c>
      <c r="F348" s="12" t="inlineStr">
        <is>
          <t>Information</t>
        </is>
      </c>
      <c r="G348" s="12" t="inlineStr">
        <is>
          <t>No action.</t>
        </is>
      </c>
      <c r="H348" s="12" t="n"/>
      <c r="I348" s="12" t="n"/>
      <c r="J348" s="12" t="n"/>
      <c r="K348" s="25" t="n"/>
    </row>
    <row r="349">
      <c r="A349" s="12" t="inlineStr">
        <is>
          <t>MSG-OP-345</t>
        </is>
      </c>
      <c r="B349" s="12" t="inlineStr">
        <is>
          <t>Commission Receivables screens (SCR-OP-51 to SCR-OP-60)</t>
        </is>
      </c>
      <c r="C349" s="12" t="inlineStr">
        <is>
          <t>Screen</t>
        </is>
      </c>
      <c r="D349" s="12" t="inlineStr">
        <is>
          <t>-</t>
        </is>
      </c>
      <c r="E349" s="12" t="inlineStr">
        <is>
          <t>An active scheme needs at least one tier</t>
        </is>
      </c>
      <c r="F349" s="12" t="inlineStr">
        <is>
          <t>Validation</t>
        </is>
      </c>
      <c r="G349" s="12" t="inlineStr">
        <is>
          <t>Add a tier, or save the scheme as inactive.</t>
        </is>
      </c>
      <c r="H349" s="12" t="n"/>
      <c r="I349" s="12" t="n"/>
      <c r="J349" s="12" t="n"/>
      <c r="K349" s="25" t="n"/>
    </row>
    <row r="350">
      <c r="A350" s="12" t="inlineStr">
        <is>
          <t>MSG-OP-346</t>
        </is>
      </c>
      <c r="B350" s="12" t="inlineStr">
        <is>
          <t>Commission Receivables screens (SCR-OP-51 to SCR-OP-60)</t>
        </is>
      </c>
      <c r="C350" s="12" t="inlineStr">
        <is>
          <t>Screen</t>
        </is>
      </c>
      <c r="D350" s="12" t="inlineStr">
        <is>
          <t>-</t>
        </is>
      </c>
      <c r="E350" s="12" t="inlineStr">
        <is>
          <t>Enter a period that ends after it starts</t>
        </is>
      </c>
      <c r="F350" s="12" t="inlineStr">
        <is>
          <t>Validation</t>
        </is>
      </c>
      <c r="G350" s="12" t="inlineStr">
        <is>
          <t>Enter a period that ends after it starts.</t>
        </is>
      </c>
      <c r="H350" s="12" t="n"/>
      <c r="I350" s="12" t="n"/>
      <c r="J350" s="12" t="n"/>
      <c r="K350" s="25" t="n"/>
    </row>
    <row r="351">
      <c r="A351" s="12" t="inlineStr">
        <is>
          <t>MSG-OP-347</t>
        </is>
      </c>
      <c r="B351" s="12" t="inlineStr">
        <is>
          <t>Commission Receivables screens (SCR-OP-51 to SCR-OP-60)</t>
        </is>
      </c>
      <c r="C351" s="12" t="inlineStr">
        <is>
          <t>Screen</t>
        </is>
      </c>
      <c r="D351" s="12" t="inlineStr">
        <is>
          <t>-</t>
        </is>
      </c>
      <c r="E351" s="12" t="inlineStr">
        <is>
          <t>Record the insurer decision of at least one account</t>
        </is>
      </c>
      <c r="F351" s="12" t="inlineStr">
        <is>
          <t>Validation</t>
        </is>
      </c>
      <c r="G351" s="12" t="inlineStr">
        <is>
          <t>Record the insurer decision of at least one account.</t>
        </is>
      </c>
      <c r="H351" s="12" t="n"/>
      <c r="I351" s="12" t="n"/>
      <c r="J351" s="12" t="n"/>
      <c r="K351" s="25" t="n"/>
    </row>
    <row r="352">
      <c r="A352" s="12" t="inlineStr">
        <is>
          <t>MSG-OP-348</t>
        </is>
      </c>
      <c r="B352" s="12" t="inlineStr">
        <is>
          <t>Commission Receivables screens (SCR-OP-51 to SCR-OP-60)</t>
        </is>
      </c>
      <c r="C352" s="12" t="inlineStr">
        <is>
          <t>Screen</t>
        </is>
      </c>
      <c r="D352" s="12" t="inlineStr">
        <is>
          <t>-</t>
        </is>
      </c>
      <c r="E352" s="12" t="inlineStr">
        <is>
          <t>The scheme ends before it starts</t>
        </is>
      </c>
      <c r="F352" s="12" t="inlineStr">
        <is>
          <t>Validation</t>
        </is>
      </c>
      <c r="G352" s="12" t="inlineStr">
        <is>
          <t>Correct the dates of the scheme.</t>
        </is>
      </c>
      <c r="H352" s="12" t="n"/>
      <c r="I352" s="12" t="n"/>
      <c r="J352" s="12" t="n"/>
      <c r="K352" s="25" t="n"/>
    </row>
    <row r="353">
      <c r="A353" s="12" t="inlineStr">
        <is>
          <t>MSG-OP-349</t>
        </is>
      </c>
      <c r="B353" s="12" t="inlineStr">
        <is>
          <t>Commission Receivables screens (SCR-OP-51 to SCR-OP-60)</t>
        </is>
      </c>
      <c r="C353" s="12" t="inlineStr">
        <is>
          <t>Screen</t>
        </is>
      </c>
      <c r="D353" s="12" t="inlineStr">
        <is>
          <t>-</t>
        </is>
      </c>
      <c r="E353" s="12" t="inlineStr">
        <is>
          <t>The scheme name is required</t>
        </is>
      </c>
      <c r="F353" s="12" t="inlineStr">
        <is>
          <t>Validation</t>
        </is>
      </c>
      <c r="G353" s="12" t="inlineStr">
        <is>
          <t>Enter the name of the scheme.</t>
        </is>
      </c>
      <c r="H353" s="12" t="n"/>
      <c r="I353" s="12" t="n"/>
      <c r="J353" s="12" t="n"/>
      <c r="K353" s="25" t="n"/>
    </row>
    <row r="354">
      <c r="A354" s="12" t="inlineStr">
        <is>
          <t>MSG-OP-350</t>
        </is>
      </c>
      <c r="B354" s="12" t="inlineStr">
        <is>
          <t>Commission Receivables screens (SCR-OP-51 to SCR-OP-60)</t>
        </is>
      </c>
      <c r="C354" s="12" t="inlineStr">
        <is>
          <t>Screen</t>
        </is>
      </c>
      <c r="D354" s="12" t="inlineStr">
        <is>
          <t>-</t>
        </is>
      </c>
      <c r="E354" s="12" t="inlineStr">
        <is>
          <t>The tax withheld must be above zero</t>
        </is>
      </c>
      <c r="F354" s="12" t="inlineStr">
        <is>
          <t>Validation</t>
        </is>
      </c>
      <c r="G354" s="12" t="inlineStr">
        <is>
          <t>Enter the tax withheld.</t>
        </is>
      </c>
      <c r="H354" s="12" t="n"/>
      <c r="I354" s="12" t="n"/>
      <c r="J354" s="12" t="n"/>
      <c r="K354" s="25" t="n"/>
    </row>
    <row r="355">
      <c r="A355" s="12" t="inlineStr">
        <is>
          <t>MSG-OP-351</t>
        </is>
      </c>
      <c r="B355" s="12" t="inlineStr">
        <is>
          <t>Interfaces (SCR-OP-61)</t>
        </is>
      </c>
      <c r="C355" s="12" t="inlineStr">
        <is>
          <t>Screen</t>
        </is>
      </c>
      <c r="D355" s="12" t="inlineStr">
        <is>
          <t>-</t>
        </is>
      </c>
      <c r="E355" s="12" t="inlineStr">
        <is>
          <t>&lt;name&gt; saved</t>
        </is>
      </c>
      <c r="F355" s="12" t="inlineStr">
        <is>
          <t>Confirmation</t>
        </is>
      </c>
      <c r="G355" s="12" t="inlineStr">
        <is>
          <t>No action.</t>
        </is>
      </c>
      <c r="H355" s="12" t="n"/>
      <c r="I355" s="12" t="n"/>
      <c r="J355" s="12" t="n"/>
      <c r="K355" s="25" t="n"/>
    </row>
    <row r="356">
      <c r="A356" s="12" t="inlineStr">
        <is>
          <t>MSG-OP-352</t>
        </is>
      </c>
      <c r="B356" s="12" t="inlineStr">
        <is>
          <t>Interfaces (SCR-OP-61)</t>
        </is>
      </c>
      <c r="C356" s="12" t="inlineStr">
        <is>
          <t>Screen</t>
        </is>
      </c>
      <c r="D356" s="12" t="inlineStr">
        <is>
          <t>-</t>
        </is>
      </c>
      <c r="E356" s="12" t="inlineStr">
        <is>
          <t>No records in this run</t>
        </is>
      </c>
      <c r="F356" s="12" t="inlineStr">
        <is>
          <t>Information</t>
        </is>
      </c>
      <c r="G356" s="12" t="inlineStr">
        <is>
          <t>No action.</t>
        </is>
      </c>
      <c r="H356" s="12" t="n"/>
      <c r="I356" s="12" t="n"/>
      <c r="J356" s="12" t="n"/>
      <c r="K356" s="25" t="n"/>
    </row>
    <row r="357">
      <c r="A357" s="12" t="inlineStr">
        <is>
          <t>MSG-OP-353</t>
        </is>
      </c>
      <c r="B357" s="12" t="inlineStr">
        <is>
          <t>Interfaces (SCR-OP-61)</t>
        </is>
      </c>
      <c r="C357" s="12" t="inlineStr">
        <is>
          <t>Screen</t>
        </is>
      </c>
      <c r="D357" s="12" t="inlineStr">
        <is>
          <t>-</t>
        </is>
      </c>
      <c r="E357" s="12" t="inlineStr">
        <is>
          <t>No runs yet</t>
        </is>
      </c>
      <c r="F357" s="12" t="inlineStr">
        <is>
          <t>Information</t>
        </is>
      </c>
      <c r="G357" s="12" t="inlineStr">
        <is>
          <t>No action.</t>
        </is>
      </c>
      <c r="H357" s="12" t="n"/>
      <c r="I357" s="12" t="n"/>
      <c r="J357" s="12" t="n"/>
      <c r="K357" s="25" t="n"/>
    </row>
    <row r="358">
      <c r="A358" s="12" t="inlineStr">
        <is>
          <t>MSG-OP-354</t>
        </is>
      </c>
      <c r="B358" s="12" t="inlineStr">
        <is>
          <t>Interfaces (SCR-OP-61)</t>
        </is>
      </c>
      <c r="C358" s="12" t="inlineStr">
        <is>
          <t>Server</t>
        </is>
      </c>
      <c r="D358" s="12" t="inlineStr">
        <is>
          <t>FLOW_IN_FEED_INACTIVE</t>
        </is>
      </c>
      <c r="E358" s="12" t="inlineStr">
        <is>
          <t>Feed &lt;code&gt; is inactive</t>
        </is>
      </c>
      <c r="F358" s="12" t="inlineStr">
        <is>
          <t>Error</t>
        </is>
      </c>
      <c r="G358" s="12" t="inlineStr">
        <is>
          <t>Ask the System Administrator to activate the feed, then upload again.</t>
        </is>
      </c>
      <c r="H358" s="12" t="n"/>
      <c r="I358" s="12" t="n"/>
      <c r="J358" s="12" t="n"/>
      <c r="K358" s="25" t="n"/>
    </row>
    <row r="359">
      <c r="A359" s="12" t="inlineStr">
        <is>
          <t>MSG-OP-355</t>
        </is>
      </c>
      <c r="B359" s="12" t="inlineStr">
        <is>
          <t>Interfaces (SCR-OP-61)</t>
        </is>
      </c>
      <c r="C359" s="12" t="inlineStr">
        <is>
          <t>Server</t>
        </is>
      </c>
      <c r="D359" s="12" t="inlineStr">
        <is>
          <t>FLOW_IN_NO_HANDLER</t>
        </is>
      </c>
      <c r="E359" s="12" t="inlineStr">
        <is>
          <t>No module processes uploads of feed &lt;feed code&gt; yet</t>
        </is>
      </c>
      <c r="F359" s="12" t="inlineStr">
        <is>
          <t>Error</t>
        </is>
      </c>
      <c r="G359" s="12" t="inlineStr">
        <is>
          <t>Use the screen of the team that takes this feed in, or report it to the System Administrator.</t>
        </is>
      </c>
      <c r="H359" s="12" t="n"/>
      <c r="I359" s="12" t="n"/>
      <c r="J359" s="12" t="n"/>
      <c r="K359" s="25" t="n"/>
    </row>
    <row r="360">
      <c r="A360" s="12" t="inlineStr">
        <is>
          <t>MSG-OP-356</t>
        </is>
      </c>
      <c r="B360" s="12" t="inlineStr">
        <is>
          <t>Several screens</t>
        </is>
      </c>
      <c r="C360" s="12" t="inlineStr">
        <is>
          <t>Screen</t>
        </is>
      </c>
      <c r="D360" s="12" t="inlineStr">
        <is>
          <t>-</t>
        </is>
      </c>
      <c r="E360" s="12" t="inlineStr">
        <is>
          <t>No receipt series yet</t>
        </is>
      </c>
      <c r="F360" s="12" t="inlineStr">
        <is>
          <t>Information</t>
        </is>
      </c>
      <c r="G360" s="12" t="inlineStr">
        <is>
          <t>No action.</t>
        </is>
      </c>
      <c r="H360" s="12" t="n"/>
      <c r="I360" s="12" t="n"/>
      <c r="J360" s="12" t="n"/>
      <c r="K360" s="25" t="n"/>
    </row>
    <row r="361">
      <c r="A361" s="12" t="inlineStr">
        <is>
          <t>MSG-OP-357</t>
        </is>
      </c>
      <c r="B361" s="12" t="inlineStr">
        <is>
          <t>Several screens</t>
        </is>
      </c>
      <c r="C361" s="12" t="inlineStr">
        <is>
          <t>Screen</t>
        </is>
      </c>
      <c r="D361" s="12" t="inlineStr">
        <is>
          <t>-</t>
        </is>
      </c>
      <c r="E361" s="12" t="inlineStr">
        <is>
          <t>Prefix is required</t>
        </is>
      </c>
      <c r="F361" s="12" t="inlineStr">
        <is>
          <t>Validation</t>
        </is>
      </c>
      <c r="G361" s="12" t="inlineStr">
        <is>
          <t>Enter the prefix of the series.</t>
        </is>
      </c>
      <c r="H361" s="12" t="n"/>
      <c r="I361" s="12" t="n"/>
      <c r="J361" s="12" t="n"/>
      <c r="K361" s="25" t="n"/>
    </row>
    <row r="362">
      <c r="A362" s="12" t="inlineStr">
        <is>
          <t>MSG-OP-358</t>
        </is>
      </c>
      <c r="B362" s="12" t="inlineStr">
        <is>
          <t>Several screens</t>
        </is>
      </c>
      <c r="C362" s="12" t="inlineStr">
        <is>
          <t>Screen</t>
        </is>
      </c>
      <c r="D362" s="12" t="inlineStr">
        <is>
          <t>-</t>
        </is>
      </c>
      <c r="E362" s="12" t="inlineStr">
        <is>
          <t>Series &lt;prefix&gt; saved</t>
        </is>
      </c>
      <c r="F362" s="12" t="inlineStr">
        <is>
          <t>Confirmation</t>
        </is>
      </c>
      <c r="G362" s="12" t="inlineStr">
        <is>
          <t>No action.</t>
        </is>
      </c>
      <c r="H362" s="12" t="n"/>
      <c r="I362" s="12" t="n"/>
      <c r="J362" s="12" t="n"/>
      <c r="K362" s="25" t="n"/>
    </row>
    <row r="363">
      <c r="A363" s="12" t="inlineStr">
        <is>
          <t>MSG-OP-359</t>
        </is>
      </c>
      <c r="B363" s="12" t="inlineStr">
        <is>
          <t>Several screens</t>
        </is>
      </c>
      <c r="C363" s="12" t="inlineStr">
        <is>
          <t>Screen</t>
        </is>
      </c>
      <c r="D363" s="12" t="inlineStr">
        <is>
          <t>-</t>
        </is>
      </c>
      <c r="E363" s="12" t="inlineStr">
        <is>
          <t>The range must end at or after its start</t>
        </is>
      </c>
      <c r="F363" s="12" t="inlineStr">
        <is>
          <t>Validation</t>
        </is>
      </c>
      <c r="G363" s="12" t="inlineStr">
        <is>
          <t>Correct the range.</t>
        </is>
      </c>
      <c r="H363" s="12" t="n"/>
      <c r="I363" s="12" t="n"/>
      <c r="J363" s="12" t="n"/>
      <c r="K363" s="25" t="n"/>
    </row>
    <row r="364">
      <c r="A364" s="12" t="inlineStr">
        <is>
          <t>MSG-OP-360</t>
        </is>
      </c>
      <c r="B364" s="12" t="inlineStr">
        <is>
          <t>Several screens</t>
        </is>
      </c>
      <c r="C364" s="12" t="inlineStr">
        <is>
          <t>Screen</t>
        </is>
      </c>
      <c r="D364" s="12" t="inlineStr">
        <is>
          <t>-</t>
        </is>
      </c>
      <c r="E364" s="12" t="inlineStr">
        <is>
          <t>The series becomes active for issuing receipts.</t>
        </is>
      </c>
      <c r="F364" s="12" t="inlineStr">
        <is>
          <t>Validation</t>
        </is>
      </c>
      <c r="G364" s="12" t="inlineStr">
        <is>
          <t>Confirm to authorise the series, or close the dialog.</t>
        </is>
      </c>
      <c r="H364" s="12" t="n"/>
      <c r="I364" s="12" t="n"/>
      <c r="J364" s="12" t="n"/>
      <c r="K364" s="25" t="n"/>
    </row>
    <row r="365">
      <c r="A365" s="12" t="inlineStr">
        <is>
          <t>MSG-OP-361</t>
        </is>
      </c>
      <c r="B365" s="12" t="inlineStr">
        <is>
          <t>Upload screens (Payment Uploads, BIR 2307, Commission ORs, Batch Request Upload, Minimal Balance File): every upload type</t>
        </is>
      </c>
      <c r="C365" s="12" t="inlineStr">
        <is>
          <t>Upload row</t>
        </is>
      </c>
      <c r="D365" s="12" t="inlineStr">
        <is>
          <t>-</t>
        </is>
      </c>
      <c r="E365" s="12" t="inlineStr">
        <is>
          <t>&lt;Column&gt; '&lt;value&gt;' is not a valid &lt;number, date (yyyy-mm-dd), Y/N value&gt;</t>
        </is>
      </c>
      <c r="F365" s="12" t="inlineStr">
        <is>
          <t>Validation</t>
        </is>
      </c>
      <c r="G365" s="12" t="inlineStr">
        <is>
          <t>Correct the value in the file in the format of the column and upload the file again.</t>
        </is>
      </c>
      <c r="H365" s="12" t="n"/>
      <c r="I365" s="12" t="n"/>
      <c r="J365" s="12" t="n"/>
      <c r="K365" s="25" t="n"/>
    </row>
    <row r="366">
      <c r="A366" s="12" t="inlineStr">
        <is>
          <t>MSG-OP-362</t>
        </is>
      </c>
      <c r="B366" s="12" t="inlineStr">
        <is>
          <t>Upload screens (Payment Uploads, BIR 2307, Commission ORs, Batch Request Upload, Minimal Balance File): every upload type</t>
        </is>
      </c>
      <c r="C366" s="12" t="inlineStr">
        <is>
          <t>Upload row</t>
        </is>
      </c>
      <c r="D366" s="12" t="inlineStr">
        <is>
          <t>-</t>
        </is>
      </c>
      <c r="E366" s="12" t="inlineStr">
        <is>
          <t>&lt;Column&gt; is mandatory</t>
        </is>
      </c>
      <c r="F366" s="12" t="inlineStr">
        <is>
          <t>Validation</t>
        </is>
      </c>
      <c r="G366" s="12" t="inlineStr">
        <is>
          <t>Fill in the column in the file and upload the file again.</t>
        </is>
      </c>
      <c r="H366" s="12" t="n"/>
      <c r="I366" s="12" t="n"/>
      <c r="J366" s="12" t="n"/>
      <c r="K366" s="25" t="n"/>
    </row>
    <row r="367">
      <c r="A367" s="12" t="inlineStr">
        <is>
          <t>MSG-OP-363</t>
        </is>
      </c>
      <c r="B367" s="12" t="inlineStr">
        <is>
          <t>Upload screens (Payment Uploads, BIR 2307, Commission ORs, Batch Request Upload, Minimal Balance File): BIR 2307 Tagging</t>
        </is>
      </c>
      <c r="C367" s="12" t="inlineStr">
        <is>
          <t>Upload row</t>
        </is>
      </c>
      <c r="D367" s="12" t="inlineStr">
        <is>
          <t>-</t>
        </is>
      </c>
      <c r="E367" s="12" t="inlineStr">
        <is>
          <t>A certificate tag needs the certificate number</t>
        </is>
      </c>
      <c r="F367" s="12" t="inlineStr">
        <is>
          <t>Validation</t>
        </is>
      </c>
      <c r="G367" s="12" t="inlineStr">
        <is>
          <t>Fill in the certificate number of the row, or make it a cash tag.</t>
        </is>
      </c>
      <c r="H367" s="12" t="n"/>
      <c r="I367" s="12" t="n"/>
      <c r="J367" s="12" t="n"/>
      <c r="K367" s="25" t="n"/>
    </row>
    <row r="368">
      <c r="A368" s="12" t="inlineStr">
        <is>
          <t>MSG-OP-364</t>
        </is>
      </c>
      <c r="B368" s="12" t="inlineStr">
        <is>
          <t>Upload screens (Payment Uploads, BIR 2307, Commission ORs, Batch Request Upload, Minimal Balance File): BIR 2307 Tagging</t>
        </is>
      </c>
      <c r="C368" s="12" t="inlineStr">
        <is>
          <t>Upload row</t>
        </is>
      </c>
      <c r="D368" s="12" t="inlineStr">
        <is>
          <t>-</t>
        </is>
      </c>
      <c r="E368" s="12" t="inlineStr">
        <is>
          <t>Path must be CASH or CERTIFICATE</t>
        </is>
      </c>
      <c r="F368" s="12" t="inlineStr">
        <is>
          <t>Validation</t>
        </is>
      </c>
      <c r="G368" s="12" t="inlineStr">
        <is>
          <t>Write CASH or CERTIFICATE in the Path column.</t>
        </is>
      </c>
      <c r="H368" s="12" t="n"/>
      <c r="I368" s="12" t="n"/>
      <c r="J368" s="12" t="n"/>
      <c r="K368" s="25" t="n"/>
    </row>
    <row r="369">
      <c r="A369" s="12" t="inlineStr">
        <is>
          <t>MSG-OP-365</t>
        </is>
      </c>
      <c r="B369" s="12" t="inlineStr">
        <is>
          <t>Upload screens (Payment Uploads, BIR 2307, Commission ORs, Batch Request Upload, Minimal Balance File): Endorsement and cancellation requests</t>
        </is>
      </c>
      <c r="C369" s="12" t="inlineStr">
        <is>
          <t>Upload row</t>
        </is>
      </c>
      <c r="D369" s="12" t="inlineStr">
        <is>
          <t>-</t>
        </is>
      </c>
      <c r="E369" s="12" t="inlineStr">
        <is>
          <t>Possible duplicate of &lt;preview&gt;</t>
        </is>
      </c>
      <c r="F369" s="12" t="inlineStr">
        <is>
          <t>Validation</t>
        </is>
      </c>
      <c r="G369" s="12" t="inlineStr">
        <is>
          <t>Fill in the Duplicate Justification column of the row, or leave the row out.</t>
        </is>
      </c>
      <c r="H369" s="12" t="n"/>
      <c r="I369" s="12" t="n"/>
      <c r="J369" s="12" t="n"/>
      <c r="K369" s="25" t="n"/>
    </row>
    <row r="370">
      <c r="A370" s="12" t="inlineStr">
        <is>
          <t>MSG-OP-366</t>
        </is>
      </c>
      <c r="B370" s="12" t="inlineStr">
        <is>
          <t>Upload screens (Payment Uploads, BIR 2307, Commission ORs, Batch Request Upload, Minimal Balance File): Post-dated Checks</t>
        </is>
      </c>
      <c r="C370" s="12" t="inlineStr">
        <is>
          <t>Upload row</t>
        </is>
      </c>
      <c r="D370" s="12" t="inlineStr">
        <is>
          <t>-</t>
        </is>
      </c>
      <c r="E370" s="12" t="inlineStr">
        <is>
          <t>The amount must be above zero</t>
        </is>
      </c>
      <c r="F370" s="12" t="inlineStr">
        <is>
          <t>Validation</t>
        </is>
      </c>
      <c r="G370" s="12" t="inlineStr">
        <is>
          <t>Correct the amount of the row.</t>
        </is>
      </c>
      <c r="H370" s="12" t="n"/>
      <c r="I370" s="12" t="n"/>
      <c r="J370" s="12" t="n"/>
      <c r="K370" s="25" t="n"/>
    </row>
    <row r="371">
      <c r="A371" s="12" t="inlineStr">
        <is>
          <t>MSG-OP-367</t>
        </is>
      </c>
      <c r="B371" s="12" t="inlineStr">
        <is>
          <t>Upload screens (Payment Uploads, BIR 2307, Commission ORs, Batch Request Upload, Minimal Balance File): Commission Payment Details</t>
        </is>
      </c>
      <c r="C371" s="12" t="inlineStr">
        <is>
          <t>Upload row</t>
        </is>
      </c>
      <c r="D371" s="12" t="inlineStr">
        <is>
          <t>-</t>
        </is>
      </c>
      <c r="E371" s="12" t="inlineStr">
        <is>
          <t>The basic commission must be above zero</t>
        </is>
      </c>
      <c r="F371" s="12" t="inlineStr">
        <is>
          <t>Validation</t>
        </is>
      </c>
      <c r="G371" s="12" t="inlineStr">
        <is>
          <t>Correct the basic commission of the row.</t>
        </is>
      </c>
      <c r="H371" s="12" t="n"/>
      <c r="I371" s="12" t="n"/>
      <c r="J371" s="12" t="n"/>
      <c r="K371" s="25" t="n"/>
    </row>
    <row r="372">
      <c r="A372" s="12" t="inlineStr">
        <is>
          <t>MSG-OP-368</t>
        </is>
      </c>
      <c r="B372" s="12" t="inlineStr">
        <is>
          <t>Every screen (Common screen elements)</t>
        </is>
      </c>
      <c r="C372" s="12" t="inlineStr">
        <is>
          <t>Server</t>
        </is>
      </c>
      <c r="D372" s="12" t="inlineStr">
        <is>
          <t>ACCESS_DENIED</t>
        </is>
      </c>
      <c r="E372" s="12" t="inlineStr">
        <is>
          <t>You are not permitted to perform this action</t>
        </is>
      </c>
      <c r="F372" s="12" t="inlineStr">
        <is>
          <t>Error</t>
        </is>
      </c>
      <c r="G372" s="12" t="inlineStr">
        <is>
          <t>Ask for the permission; the menu shows only the screens of your role.</t>
        </is>
      </c>
      <c r="H372" s="12" t="n"/>
      <c r="I372" s="12" t="n"/>
      <c r="J372" s="12" t="n"/>
      <c r="K372" s="25" t="n"/>
    </row>
    <row r="373">
      <c r="A373" s="12" t="inlineStr">
        <is>
          <t>MSG-OP-369</t>
        </is>
      </c>
      <c r="B373" s="12" t="inlineStr">
        <is>
          <t>Every screen (Common screen elements)</t>
        </is>
      </c>
      <c r="C373" s="12" t="inlineStr">
        <is>
          <t>Server</t>
        </is>
      </c>
      <c r="D373" s="12" t="inlineStr">
        <is>
          <t>CONCURRENT_MODIFICATION</t>
        </is>
      </c>
      <c r="E373" s="12" t="inlineStr">
        <is>
          <t>The record was changed by another user. Please reload and try again.</t>
        </is>
      </c>
      <c r="F373" s="12" t="inlineStr">
        <is>
          <t>Error</t>
        </is>
      </c>
      <c r="G373" s="12" t="inlineStr">
        <is>
          <t>Reload the record; another user changed it. Enter the change again.</t>
        </is>
      </c>
      <c r="H373" s="12" t="n"/>
      <c r="I373" s="12" t="n"/>
      <c r="J373" s="12" t="n"/>
      <c r="K373" s="25" t="n"/>
    </row>
    <row r="374">
      <c r="A374" s="12" t="inlineStr">
        <is>
          <t>MSG-OP-370</t>
        </is>
      </c>
      <c r="B374" s="12" t="inlineStr">
        <is>
          <t>Every screen (Common screen elements)</t>
        </is>
      </c>
      <c r="C374" s="12" t="inlineStr">
        <is>
          <t>Server</t>
        </is>
      </c>
      <c r="D374" s="12" t="inlineStr">
        <is>
          <t>INTERNAL_ERROR</t>
        </is>
      </c>
      <c r="E374" s="12" t="inlineStr">
        <is>
          <t>The system could not complete the request. Try again; if it continues, contact support with the reference.</t>
        </is>
      </c>
      <c r="F374" s="12" t="inlineStr">
        <is>
          <t>Error</t>
        </is>
      </c>
      <c r="G374" s="12" t="inlineStr">
        <is>
          <t>Report the message with its reference to the System Administrator.</t>
        </is>
      </c>
      <c r="H374" s="12" t="n"/>
      <c r="I374" s="12" t="n"/>
      <c r="J374" s="12" t="n"/>
      <c r="K374" s="25" t="n"/>
    </row>
    <row r="375">
      <c r="A375" s="12" t="inlineStr">
        <is>
          <t>MSG-OP-371</t>
        </is>
      </c>
      <c r="B375" s="12" t="inlineStr">
        <is>
          <t>Every screen (Common screen elements)</t>
        </is>
      </c>
      <c r="C375" s="12" t="inlineStr">
        <is>
          <t>Server</t>
        </is>
      </c>
      <c r="D375" s="12" t="inlineStr">
        <is>
          <t>MALFORMED_REQUEST</t>
        </is>
      </c>
      <c r="E375" s="12" t="inlineStr">
        <is>
          <t>Parameter '&lt;name&gt;' has an invalid value</t>
        </is>
      </c>
      <c r="F375" s="12" t="inlineStr">
        <is>
          <t>Error</t>
        </is>
      </c>
      <c r="G375" s="12" t="inlineStr">
        <is>
          <t>Reload the screen and try again; if it persists, report it with the time to the System Administrator.</t>
        </is>
      </c>
      <c r="H375" s="12" t="n"/>
      <c r="I375" s="12" t="n"/>
      <c r="J375" s="12" t="n"/>
      <c r="K375" s="25" t="n"/>
    </row>
    <row r="376">
      <c r="A376" s="12" t="inlineStr">
        <is>
          <t>MSG-OP-372</t>
        </is>
      </c>
      <c r="B376" s="12" t="inlineStr">
        <is>
          <t>Every screen (Common screen elements)</t>
        </is>
      </c>
      <c r="C376" s="12" t="inlineStr">
        <is>
          <t>Server</t>
        </is>
      </c>
      <c r="D376" s="12" t="inlineStr">
        <is>
          <t>MALFORMED_REQUEST</t>
        </is>
      </c>
      <c r="E376" s="12" t="inlineStr">
        <is>
          <t>Required parameter '&lt;parameter name&gt;' is missing</t>
        </is>
      </c>
      <c r="F376" s="12" t="inlineStr">
        <is>
          <t>Error</t>
        </is>
      </c>
      <c r="G376" s="12" t="inlineStr">
        <is>
          <t>Reload the screen and try again; if it persists, report it with the time to the System Administrator.</t>
        </is>
      </c>
      <c r="H376" s="12" t="n"/>
      <c r="I376" s="12" t="n"/>
      <c r="J376" s="12" t="n"/>
      <c r="K376" s="25" t="n"/>
    </row>
    <row r="377">
      <c r="A377" s="12" t="inlineStr">
        <is>
          <t>MSG-OP-373</t>
        </is>
      </c>
      <c r="B377" s="12" t="inlineStr">
        <is>
          <t>Every screen (Common screen elements)</t>
        </is>
      </c>
      <c r="C377" s="12" t="inlineStr">
        <is>
          <t>Server</t>
        </is>
      </c>
      <c r="D377" s="12" t="inlineStr">
        <is>
          <t>UPLOAD_TOO_LARGE</t>
        </is>
      </c>
      <c r="E377" s="12" t="inlineStr">
        <is>
          <t>The uploaded file is too large</t>
        </is>
      </c>
      <c r="F377" s="12" t="inlineStr">
        <is>
          <t>Error</t>
        </is>
      </c>
      <c r="G377" s="12" t="inlineStr">
        <is>
          <t>Reduce the file (split it) and upload it again.</t>
        </is>
      </c>
      <c r="H377" s="12" t="n"/>
      <c r="I377" s="12" t="n"/>
      <c r="J377" s="12" t="n"/>
      <c r="K377" s="25" t="n"/>
    </row>
    <row r="378">
      <c r="A378" s="12" t="inlineStr">
        <is>
          <t>MSG-OP-374</t>
        </is>
      </c>
      <c r="B378" s="12" t="inlineStr">
        <is>
          <t>Every screen (Common screen elements)</t>
        </is>
      </c>
      <c r="C378" s="12" t="inlineStr">
        <is>
          <t>Server</t>
        </is>
      </c>
      <c r="D378" s="12" t="inlineStr">
        <is>
          <t>VALIDATION_FAILED</t>
        </is>
      </c>
      <c r="E378" s="12" t="inlineStr">
        <is>
          <t>Invalid request</t>
        </is>
      </c>
      <c r="F378" s="12" t="inlineStr">
        <is>
          <t>Error</t>
        </is>
      </c>
      <c r="G378" s="12" t="inlineStr">
        <is>
          <t>Correct the fields listed under the message.</t>
        </is>
      </c>
      <c r="H378" s="12" t="n"/>
      <c r="I378" s="12" t="n"/>
      <c r="J378" s="12" t="n"/>
      <c r="K378" s="25" t="n"/>
    </row>
  </sheetData>
  <autoFilter ref="A4:K378"/>
  <mergeCells count="1">
    <mergeCell ref="A2:K2"/>
  </mergeCells>
  <conditionalFormatting sqref="A5:K878">
    <cfRule type="expression" priority="1" dxfId="0">
      <formula>AND(MOD(ROW(),2)=0,$A5&lt;&gt;"")</formula>
    </cfRule>
  </conditionalFormatting>
  <dataValidations count="3">
    <dataValidation sqref="F5:F878" showDropDown="0" showInputMessage="0" showErrorMessage="1" allowBlank="1" errorTitle="Type" error="Choose a value from the list (Type)." type="list">
      <formula1>'_lists'!$E$1:$E$5</formula1>
    </dataValidation>
    <dataValidation sqref="H5:H878"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An Operations record moves to another stage by a workflow action (return, hold, release, send back, acknowledge, reject and the other actions of the workflow header)</t>
        </is>
      </c>
      <c r="D5" s="12" t="inlineStr">
        <is>
          <t>The creator of the record and its current assignee, unless they made the move themselves</t>
        </is>
      </c>
      <c r="E5" s="12" t="inlineStr">
        <is>
          <t>Title: &lt;reference&gt;: &lt;new stage name&gt;. Text: &lt;record description&gt; - &lt;comment&gt;</t>
        </is>
      </c>
      <c r="F5" s="12" t="inlineStr">
        <is>
          <t>The new stage, the record and the comment typed with the action; the notice opens the record</t>
        </is>
      </c>
      <c r="G5" s="12" t="inlineStr">
        <is>
          <t>Every Operations record with a workflow header</t>
        </is>
      </c>
      <c r="H5" s="12" t="inlineStr">
        <is>
          <t>FR-OP-002</t>
        </is>
      </c>
    </row>
    <row r="6">
      <c r="A6" s="12" t="inlineStr">
        <is>
          <t>NT-02</t>
        </is>
      </c>
      <c r="B6" s="12" t="inlineStr">
        <is>
          <t>In-app</t>
        </is>
      </c>
      <c r="C6" s="12" t="inlineStr">
        <is>
          <t>Work is handed over to a team because the module that would do it is not active (an official receipt to issue, an unapplied item to set up)</t>
        </is>
      </c>
      <c r="D6" s="12" t="inlineStr">
        <is>
          <t>The users holding the permission of the team named in the hand-off</t>
        </is>
      </c>
      <c r="E6" s="12" t="inlineStr">
        <is>
          <t>Title: Work handed over: &lt;work&gt;. Text: &lt;what to do&gt;</t>
        </is>
      </c>
      <c r="F6" s="12" t="inlineStr">
        <is>
          <t>The hand-off; the notice opens Hand-offs and Extracts</t>
        </is>
      </c>
      <c r="G6" s="12" t="inlineStr">
        <is>
          <t>Hand-offs and Extracts</t>
        </is>
      </c>
      <c r="H6" s="12" t="inlineStr">
        <is>
          <t>FR-OP-130</t>
        </is>
      </c>
    </row>
    <row r="7">
      <c r="A7" s="12" t="inlineStr">
        <is>
          <t>NT-03</t>
        </is>
      </c>
      <c r="B7" s="12" t="inlineStr">
        <is>
          <t>In-app</t>
        </is>
      </c>
      <c r="C7" s="12" t="inlineStr">
        <is>
          <t>An Operations team sends a payment request to the Disbursement queue (remittance batch approved, refund approved, BIR 2307 batch routed, incentive pass-on posted)</t>
        </is>
      </c>
      <c r="D7" s="12" t="inlineStr">
        <is>
          <t>Disbursement</t>
        </is>
      </c>
      <c r="E7" s="12" t="inlineStr">
        <is>
          <t>Title: Payment request &lt;request no&gt;. Text: &lt;type&gt;, &lt;payee&gt;, &lt;amount&gt;</t>
        </is>
      </c>
      <c r="F7" s="12" t="inlineStr">
        <is>
          <t>The request; the notice opens the Disbursement Queue</t>
        </is>
      </c>
      <c r="G7" s="12" t="inlineStr">
        <is>
          <t>Disbursement Queue</t>
        </is>
      </c>
      <c r="H7" s="12" t="inlineStr">
        <is>
          <t>FR-OP-120</t>
        </is>
      </c>
    </row>
    <row r="8">
      <c r="A8" s="12" t="inlineStr">
        <is>
          <t>NT-04</t>
        </is>
      </c>
      <c r="B8" s="12" t="inlineStr">
        <is>
          <t>In-app, e-mail</t>
        </is>
      </c>
      <c r="C8" s="12" t="inlineStr">
        <is>
          <t>Disbursement acknowledges a payment request, assigns its DV number, pays it or returns it; a DV cancelled sends the batch back to review</t>
        </is>
      </c>
      <c r="D8" s="12" t="inlineStr">
        <is>
          <t>The user who sent the request and the Remittance Processors of the batch (event Disbursement status)</t>
        </is>
      </c>
      <c r="E8" s="12" t="inlineStr">
        <is>
          <t>Title: Payment request &lt;request no&gt; &lt;status&gt;; Payment request of &lt;batch&gt; returned; DV of &lt;batch&gt; cancelled - batch back to review</t>
        </is>
      </c>
      <c r="F8" s="12" t="inlineStr">
        <is>
          <t>The request, its status, DV number or return reason</t>
        </is>
      </c>
      <c r="G8" s="12" t="inlineStr">
        <is>
          <t>Disbursement Queue, Remittance Batch</t>
        </is>
      </c>
      <c r="H8" s="12" t="inlineStr">
        <is>
          <t>FR-OP-036, FR-OP-120</t>
        </is>
      </c>
    </row>
    <row r="9">
      <c r="A9" s="12" t="inlineStr">
        <is>
          <t>NT-05</t>
        </is>
      </c>
      <c r="B9" s="12" t="inlineStr">
        <is>
          <t>In-app, alert</t>
        </is>
      </c>
      <c r="C9" s="12" t="inlineStr">
        <is>
          <t>An interface run fails or has failed records</t>
        </is>
      </c>
      <c r="D9" s="12" t="inlineStr">
        <is>
          <t>The System Administrator (users who manage the interfaces)</t>
        </is>
      </c>
      <c r="E9" s="12" t="inlineStr">
        <is>
          <t>Title: Interface run &lt;status&gt;. Text: &lt;run no&gt; of &lt;feed&gt;: &lt;counts&gt;</t>
        </is>
      </c>
      <c r="F9" s="12" t="inlineStr">
        <is>
          <t>The run; the notice opens Interfaces</t>
        </is>
      </c>
      <c r="G9" s="12" t="inlineStr">
        <is>
          <t>Interfaces</t>
        </is>
      </c>
      <c r="H9" s="12" t="inlineStr">
        <is>
          <t>FR-OP-131</t>
        </is>
      </c>
    </row>
    <row r="10">
      <c r="A10" s="12" t="inlineStr">
        <is>
          <t>NT-06</t>
        </is>
      </c>
      <c r="B10" s="12" t="inlineStr">
        <is>
          <t>Alert</t>
        </is>
      </c>
      <c r="C10" s="12" t="inlineStr">
        <is>
          <t>A receipt series reaches its warning level of numbers left</t>
        </is>
      </c>
      <c r="D10" s="12" t="inlineStr">
        <is>
          <t>Cashiering Team Leader</t>
        </is>
      </c>
      <c r="E10" s="12" t="inlineStr">
        <is>
          <t>&lt;kind&gt; series &lt;prefix&gt; has &lt;n&gt; numbers left</t>
        </is>
      </c>
      <c r="F10" s="12" t="inlineStr">
        <is>
          <t>The series; the alert opens Receipt Series</t>
        </is>
      </c>
      <c r="G10" s="12" t="inlineStr">
        <is>
          <t>Receipt Series</t>
        </is>
      </c>
      <c r="H10" s="12" t="inlineStr">
        <is>
          <t>FR-OP-010</t>
        </is>
      </c>
    </row>
    <row r="11">
      <c r="A11" s="12" t="inlineStr">
        <is>
          <t>NT-07</t>
        </is>
      </c>
      <c r="B11" s="12" t="inlineStr">
        <is>
          <t>In-app, e-mail</t>
        </is>
      </c>
      <c r="C11" s="12" t="inlineStr">
        <is>
          <t>A receipt cancellation or reinstatement, a disposition or a payment reversal waits for approval</t>
        </is>
      </c>
      <c r="D11" s="12" t="inlineStr">
        <is>
          <t>Cashiering Team Leaders (event Cashiering approval request)</t>
        </is>
      </c>
      <c r="E11" s="12" t="inlineStr">
        <is>
          <t>Title: &lt;transaction no&gt; for approval / &lt;reference&gt; disposition for approval / &lt;request no&gt;: payment reversal for approval. Text: the action, the reason or the type and amount</t>
        </is>
      </c>
      <c r="F11" s="12" t="inlineStr">
        <is>
          <t>The request; the notice opens the receipt, the unapplied payment or Incoming Requests</t>
        </is>
      </c>
      <c r="G11" s="12" t="inlineStr">
        <is>
          <t>Receipt, Unapplied Payment, Incoming Requests</t>
        </is>
      </c>
      <c r="H11" s="12" t="inlineStr">
        <is>
          <t>FR-OP-013, FR-OP-014, FR-OP-022</t>
        </is>
      </c>
    </row>
    <row r="12">
      <c r="A12" s="12" t="inlineStr">
        <is>
          <t>NT-08</t>
        </is>
      </c>
      <c r="B12" s="12" t="inlineStr">
        <is>
          <t>In-app</t>
        </is>
      </c>
      <c r="C12" s="12" t="inlineStr">
        <is>
          <t>Collections asks Cashiering to dispose of an unapplied payment, or Payment Requests asks for a refund validation</t>
        </is>
      </c>
      <c r="D12" s="12" t="inlineStr">
        <is>
          <t>Cashiers</t>
        </is>
      </c>
      <c r="E12" s="12" t="inlineStr">
        <is>
          <t>Title: &lt;request no&gt;: &lt;action&gt; requested by a collector / &lt;task no&gt;: refund validation requested. Text: the unapplied item and the invoice, or: Confirm that the premium of &lt;invoice&gt; is back in the unapplied list</t>
        </is>
      </c>
      <c r="F12" s="12" t="inlineStr">
        <is>
          <t>The request; the notice opens Incoming Requests</t>
        </is>
      </c>
      <c r="G12" s="12" t="inlineStr">
        <is>
          <t>Incoming Requests</t>
        </is>
      </c>
      <c r="H12" s="12" t="inlineStr">
        <is>
          <t>FR-OP-022</t>
        </is>
      </c>
    </row>
    <row r="13">
      <c r="A13" s="12" t="inlineStr">
        <is>
          <t>NT-09</t>
        </is>
      </c>
      <c r="B13" s="12" t="inlineStr">
        <is>
          <t>Alert</t>
        </is>
      </c>
      <c r="C13" s="12" t="inlineStr">
        <is>
          <t>A pre-booked payment waits for the booking of its account beyond the ageing threshold</t>
        </is>
      </c>
      <c r="D13" s="12" t="inlineStr">
        <is>
          <t>Cashiering Team Leader</t>
        </is>
      </c>
      <c r="E13" s="12" t="inlineStr">
        <is>
          <t>Payment for &lt;ARN&gt; waits for the booking since &lt;date&gt;</t>
        </is>
      </c>
      <c r="F13" s="12" t="inlineStr">
        <is>
          <t>The pre-booked payment</t>
        </is>
      </c>
      <c r="G13" s="12" t="inlineStr">
        <is>
          <t>Pre-booked Payments</t>
        </is>
      </c>
      <c r="H13" s="12" t="inlineStr">
        <is>
          <t>FR-OP-018</t>
        </is>
      </c>
    </row>
    <row r="14">
      <c r="A14" s="12" t="inlineStr">
        <is>
          <t>NT-10</t>
        </is>
      </c>
      <c r="B14" s="12" t="inlineStr">
        <is>
          <t>In-app, e-mail, alert</t>
        </is>
      </c>
      <c r="C14" s="12" t="inlineStr">
        <is>
          <t>A scheduled or manual remittance extraction finishes or fails; a paid AR above the DTIP balance is found</t>
        </is>
      </c>
      <c r="D14" s="12" t="inlineStr">
        <is>
          <t>Remittance Processors (event Remittance extraction completed); the alert to the Remittance Team Leader</t>
        </is>
      </c>
      <c r="E14" s="12" t="inlineStr">
        <is>
          <t>Title: Remittance extraction &lt;run no&gt; / Remittance extraction &lt;run no&gt; failed. Text: &lt;summary of the run&gt;; alert: Paid AR of &lt;invoice&gt; is above its DTIP balance</t>
        </is>
      </c>
      <c r="F14" s="12" t="inlineStr">
        <is>
          <t>The run with its counts; the notice opens Extraction</t>
        </is>
      </c>
      <c r="G14" s="12" t="inlineStr">
        <is>
          <t>Extraction</t>
        </is>
      </c>
      <c r="H14" s="12" t="inlineStr">
        <is>
          <t>FR-OP-030, FR-OP-031</t>
        </is>
      </c>
    </row>
    <row r="15">
      <c r="A15" s="12" t="inlineStr">
        <is>
          <t>NT-11</t>
        </is>
      </c>
      <c r="B15" s="12" t="inlineStr">
        <is>
          <t>In-app, e-mail</t>
        </is>
      </c>
      <c r="C15" s="12" t="inlineStr">
        <is>
          <t>A remittance batch or a special remittance is submitted for approval</t>
        </is>
      </c>
      <c r="D15" s="12" t="inlineStr">
        <is>
          <t>Remittance Team Leaders (event Remittance batch for approval)</t>
        </is>
      </c>
      <c r="E15" s="12" t="inlineStr">
        <is>
          <t>Title: Batch &lt;batch no&gt; for approval / Special remittance &lt;request no&gt; for approval</t>
        </is>
      </c>
      <c r="F15" s="12" t="inlineStr">
        <is>
          <t>The batch or request; the notice opens it</t>
        </is>
      </c>
      <c r="G15" s="12" t="inlineStr">
        <is>
          <t>Remittance Batch, Special Remittance Request</t>
        </is>
      </c>
      <c r="H15" s="12" t="inlineStr">
        <is>
          <t>FR-OP-033, FR-OP-040</t>
        </is>
      </c>
    </row>
    <row r="16">
      <c r="A16" s="12" t="inlineStr">
        <is>
          <t>NT-12</t>
        </is>
      </c>
      <c r="B16" s="12" t="inlineStr">
        <is>
          <t>In-app, e-mail</t>
        </is>
      </c>
      <c r="C16" s="12" t="inlineStr">
        <is>
          <t>A remittance batch is approved or returned</t>
        </is>
      </c>
      <c r="D16" s="12" t="inlineStr">
        <is>
          <t>The processor of the batch (event Remittance batch approved or returned)</t>
        </is>
      </c>
      <c r="E16" s="12" t="inlineStr">
        <is>
          <t>Title: Batch &lt;batch no&gt; approved / Batch &lt;batch no&gt; returned</t>
        </is>
      </c>
      <c r="F16" s="12" t="inlineStr">
        <is>
          <t>The batch; the notice opens it</t>
        </is>
      </c>
      <c r="G16" s="12" t="inlineStr">
        <is>
          <t>Remittance Batch</t>
        </is>
      </c>
      <c r="H16" s="12" t="inlineStr">
        <is>
          <t>FR-OP-035, FR-OP-033</t>
        </is>
      </c>
    </row>
    <row r="17">
      <c r="A17" s="12" t="inlineStr">
        <is>
          <t>NT-13</t>
        </is>
      </c>
      <c r="B17" s="12" t="inlineStr">
        <is>
          <t>In-app, e-mail</t>
        </is>
      </c>
      <c r="C17" s="12" t="inlineStr">
        <is>
          <t>An endorsement request that reduces an invoice is submitted (pending negative adjustment)</t>
        </is>
      </c>
      <c r="D17" s="12" t="inlineStr">
        <is>
          <t>Remittance Processors (event Negative adjustment on a remittance invoice)</t>
        </is>
      </c>
      <c r="E17" s="12" t="inlineStr">
        <is>
          <t>Title: Negative adjustment pending on &lt;invoice&gt;. Text: Request &lt;request no&gt; by &lt;user&gt;; invoice is in batch &lt;batch&gt;</t>
        </is>
      </c>
      <c r="F17" s="12" t="inlineStr">
        <is>
          <t>The invoice and its batch; the notice opens Invoice 360</t>
        </is>
      </c>
      <c r="G17" s="12" t="inlineStr">
        <is>
          <t>Invoice 360</t>
        </is>
      </c>
      <c r="H17" s="12" t="inlineStr">
        <is>
          <t>FR-OP-031, FR-OP-050</t>
        </is>
      </c>
    </row>
    <row r="18">
      <c r="A18" s="12" t="inlineStr">
        <is>
          <t>NT-14</t>
        </is>
      </c>
      <c r="B18" s="12" t="inlineStr">
        <is>
          <t>In-app, e-mail</t>
        </is>
      </c>
      <c r="C18" s="12" t="inlineStr">
        <is>
          <t>A hold, its extension or its cancellation is submitted, decided, assigned, released, or expires the next day</t>
        </is>
      </c>
      <c r="D18" s="12" t="inlineStr">
        <is>
          <t>Marketing Team Leaders for approval; the requester and the processor for the decision, release and expiry (event Remittance hold expiring)</t>
        </is>
      </c>
      <c r="E18" s="12" t="inlineStr">
        <is>
          <t>Title: Hold &lt;request no&gt; for approval / extension for approval / cancellation for approval / released / assigned to you / expires on &lt;date&gt;</t>
        </is>
      </c>
      <c r="F18" s="12" t="inlineStr">
        <is>
          <t>The hold; the notice opens it</t>
        </is>
      </c>
      <c r="G18" s="12" t="inlineStr">
        <is>
          <t>Remittance Hold</t>
        </is>
      </c>
      <c r="H18" s="12" t="inlineStr">
        <is>
          <t>FR-OP-111</t>
        </is>
      </c>
    </row>
    <row r="19">
      <c r="A19" s="12" t="inlineStr">
        <is>
          <t>NT-15</t>
        </is>
      </c>
      <c r="B19" s="12" t="inlineStr">
        <is>
          <t>In-app, e-mail</t>
        </is>
      </c>
      <c r="C19" s="12" t="inlineStr">
        <is>
          <t>A special remittance is submitted, decided or remitted in its special batch</t>
        </is>
      </c>
      <c r="D19" s="12" t="inlineStr">
        <is>
          <t>Remittance Team Leaders for approval; the requester on each change of status</t>
        </is>
      </c>
      <c r="E19" s="12" t="inlineStr">
        <is>
          <t>Title: Special remittance &lt;request no&gt; for approval / Special remittance batch &lt;batch no&gt;. Text: &lt;invoice&gt; - &lt;assured&gt; (&lt;condition&gt;)</t>
        </is>
      </c>
      <c r="F19" s="12" t="inlineStr">
        <is>
          <t>The request; the notice opens it</t>
        </is>
      </c>
      <c r="G19" s="12" t="inlineStr">
        <is>
          <t>Special Remittance Request</t>
        </is>
      </c>
      <c r="H19" s="12" t="inlineStr">
        <is>
          <t>FR-OP-040, FR-OP-112</t>
        </is>
      </c>
    </row>
    <row r="20">
      <c r="A20" s="12" t="inlineStr">
        <is>
          <t>NT-16</t>
        </is>
      </c>
      <c r="B20" s="12" t="inlineStr">
        <is>
          <t>In-app, e-mail</t>
        </is>
      </c>
      <c r="C20" s="12" t="inlineStr">
        <is>
          <t>An endorsement request moves to the next stage, is returned, posted or cancelled</t>
        </is>
      </c>
      <c r="D20" s="12" t="inlineStr">
        <is>
          <t>The team of the next stage; the requester on return, posting and cancellation (event Endorsement request status)</t>
        </is>
      </c>
      <c r="E20" s="12" t="inlineStr">
        <is>
          <t>Title: Endorsement request &lt;request no&gt; &lt;what happened&gt;. Text: &lt;invoice&gt; - &lt;type&gt;: &lt;description&gt;</t>
        </is>
      </c>
      <c r="F20" s="12" t="inlineStr">
        <is>
          <t>The request; the notice opens it</t>
        </is>
      </c>
      <c r="G20" s="12" t="inlineStr">
        <is>
          <t>Endorsement Request</t>
        </is>
      </c>
      <c r="H20" s="12" t="inlineStr">
        <is>
          <t>FR-OP-053, FR-OP-056</t>
        </is>
      </c>
    </row>
    <row r="21">
      <c r="A21" s="12" t="inlineStr">
        <is>
          <t>NT-17</t>
        </is>
      </c>
      <c r="B21" s="12" t="inlineStr">
        <is>
          <t>Alert</t>
        </is>
      </c>
      <c r="C21" s="12" t="inlineStr">
        <is>
          <t>A request takes the cumulative adjustments of an invoice above the baseline of its original premium; the adjustments of an invoice exceed its original premium or DTIP in the ledger</t>
        </is>
      </c>
      <c r="D21" s="12" t="inlineStr">
        <is>
          <t>Adjustment Team Leader</t>
        </is>
      </c>
      <c r="E21" s="12" t="inlineStr">
        <is>
          <t>Request &lt;request no&gt; exceeds the adjustment baseline of &lt;percent&gt;% / Adjustments of &lt;invoice&gt; exceed its original premium or DTIP</t>
        </is>
      </c>
      <c r="F21" s="12" t="inlineStr">
        <is>
          <t>The request or the invoice</t>
        </is>
      </c>
      <c r="G21" s="12" t="inlineStr">
        <is>
          <t>Endorsement Request, Invoice 360</t>
        </is>
      </c>
      <c r="H21" s="12" t="inlineStr">
        <is>
          <t>FR-OP-058</t>
        </is>
      </c>
    </row>
    <row r="22">
      <c r="A22" s="12" t="inlineStr">
        <is>
          <t>NT-18</t>
        </is>
      </c>
      <c r="B22" s="12" t="inlineStr">
        <is>
          <t>In-app</t>
        </is>
      </c>
      <c r="C22" s="12" t="inlineStr">
        <is>
          <t>The daily endorsement report is produced (18:00 Philippine time) and archived</t>
        </is>
      </c>
      <c r="D22" s="12" t="inlineStr">
        <is>
          <t>Adjustment Team Leaders</t>
        </is>
      </c>
      <c r="E22" s="12" t="inlineStr">
        <is>
          <t>Title: Daily endorsement report &lt;date&gt;. Text: &lt;company&gt;: &lt;file&gt; archived</t>
        </is>
      </c>
      <c r="F22" s="12" t="inlineStr">
        <is>
          <t>The report file; the notice opens the Report Archive</t>
        </is>
      </c>
      <c r="G22" s="12" t="inlineStr">
        <is>
          <t>Report Archive</t>
        </is>
      </c>
      <c r="H22" s="12" t="inlineStr">
        <is>
          <t>FR-OP-062</t>
        </is>
      </c>
    </row>
    <row r="23">
      <c r="A23" s="12" t="inlineStr">
        <is>
          <t>NT-19</t>
        </is>
      </c>
      <c r="B23" s="12" t="inlineStr">
        <is>
          <t>In-app, e-mail, alert</t>
        </is>
      </c>
      <c r="C23" s="12" t="inlineStr">
        <is>
          <t>An insurer production feedback is uploaded and matched; a duplicate upload is refused</t>
        </is>
      </c>
      <c r="D23" s="12" t="inlineStr">
        <is>
          <t>Production Reconciliation Handlers (event Insurer reconciliation feedback)</t>
        </is>
      </c>
      <c r="E23" s="12" t="inlineStr">
        <is>
          <t>Title: Insurer feedback uploaded: &lt;cycle no&gt;. Text: &lt;file&gt;: &lt;message&gt;; alert: Duplicate insurer production upload refused: &lt;file&gt;</t>
        </is>
      </c>
      <c r="F23" s="12" t="inlineStr">
        <is>
          <t>The cycle; the notice opens it</t>
        </is>
      </c>
      <c r="G23" s="12" t="inlineStr">
        <is>
          <t>Reconciliation Cycle</t>
        </is>
      </c>
      <c r="H23" s="12" t="inlineStr">
        <is>
          <t>FR-OP-074</t>
        </is>
      </c>
    </row>
    <row r="24">
      <c r="A24" s="12" t="inlineStr">
        <is>
          <t>NT-20</t>
        </is>
      </c>
      <c r="B24" s="12" t="inlineStr">
        <is>
          <t>In-app, e-mail, alert</t>
        </is>
      </c>
      <c r="C24" s="12" t="inlineStr">
        <is>
          <t>The daily feedback job finds a DP billing whose insurer answer is overdue (ten working days)</t>
        </is>
      </c>
      <c r="D24" s="12" t="inlineStr">
        <is>
          <t>The handler of the billing and the Commission Receivables Team Leaders (event Direct payment feedback overdue)</t>
        </is>
      </c>
      <c r="E24" s="12" t="inlineStr">
        <is>
          <t>Title: Insurer feedback overdue: &lt;billing no&gt;</t>
        </is>
      </c>
      <c r="F24" s="12" t="inlineStr">
        <is>
          <t>The billing</t>
        </is>
      </c>
      <c r="G24" s="12" t="inlineStr">
        <is>
          <t>DP Billing</t>
        </is>
      </c>
      <c r="H24" s="12" t="inlineStr">
        <is>
          <t>FR-OP-093</t>
        </is>
      </c>
    </row>
    <row r="25">
      <c r="A25" s="12" t="inlineStr">
        <is>
          <t>NT-21</t>
        </is>
      </c>
      <c r="B25" s="12" t="inlineStr">
        <is>
          <t>In-app</t>
        </is>
      </c>
      <c r="C25" s="12" t="inlineStr">
        <is>
          <t>A BIR certificate is submitted or resubmitted to Comptrollership</t>
        </is>
      </c>
      <c r="D25" s="12" t="inlineStr">
        <is>
          <t>Comptrollership</t>
        </is>
      </c>
      <c r="E25" s="12" t="inlineStr">
        <is>
          <t>Title: BIR certificate submitted: &lt;submission no&gt; / BIR certificate resubmitted: &lt;submission no&gt;</t>
        </is>
      </c>
      <c r="F25" s="12" t="inlineStr">
        <is>
          <t>The submission; the notice opens it</t>
        </is>
      </c>
      <c r="G25" s="12" t="inlineStr">
        <is>
          <t>BIR Certificate</t>
        </is>
      </c>
      <c r="H25" s="12" t="inlineStr">
        <is>
          <t>FR-OP-096</t>
        </is>
      </c>
    </row>
    <row r="26">
      <c r="A26" s="12" t="inlineStr">
        <is>
          <t>NT-22</t>
        </is>
      </c>
      <c r="B26" s="12" t="inlineStr">
        <is>
          <t>Alert</t>
        </is>
      </c>
      <c r="C26" s="12" t="inlineStr">
        <is>
          <t>An incentive run excludes invoices (negative amounts, cancelled or written-off bookings)</t>
        </is>
      </c>
      <c r="D26" s="12" t="inlineStr">
        <is>
          <t>Commission Receivables Team Leader</t>
        </is>
      </c>
      <c r="E26" s="12" t="inlineStr">
        <is>
          <t>&lt;n&gt; invoice(s) excluded from &lt;run no&gt;</t>
        </is>
      </c>
      <c r="F26" s="12" t="inlineStr">
        <is>
          <t>The run</t>
        </is>
      </c>
      <c r="G26" s="12" t="inlineStr">
        <is>
          <t>Incentive Runs</t>
        </is>
      </c>
      <c r="H26" s="12" t="inlineStr">
        <is>
          <t>FR-OP-095</t>
        </is>
      </c>
    </row>
    <row r="27">
      <c r="A27" s="12" t="inlineStr">
        <is>
          <t>NT-24</t>
        </is>
      </c>
      <c r="B27" s="12" t="inlineStr">
        <is>
          <t>E-mail</t>
        </is>
      </c>
      <c r="C27" s="12" t="inlineStr">
        <is>
          <t>Send Schedule to Insurer on an approved remittance batch (once per batch)</t>
        </is>
      </c>
      <c r="D27" s="12" t="inlineStr">
        <is>
          <t>The insurer's e-mail addresses (To and Cc of the dialog)</t>
        </is>
      </c>
      <c r="E27" s="12" t="inlineStr">
        <is>
          <t>Subject and message of the dialog; attachment: the remittance schedule in Excel, password protected; a second e-mail carries the password</t>
        </is>
      </c>
      <c r="F27" s="12" t="inlineStr">
        <is>
          <t>Remittance schedule of the batch (DO-03)</t>
        </is>
      </c>
      <c r="G27" s="12" t="inlineStr">
        <is>
          <t>Remittance Batch</t>
        </is>
      </c>
      <c r="H27" s="12" t="inlineStr">
        <is>
          <t>FR-OP-110</t>
        </is>
      </c>
    </row>
    <row r="28">
      <c r="A28" s="12" t="inlineStr">
        <is>
          <t>NT-25</t>
        </is>
      </c>
      <c r="B28" s="12" t="inlineStr">
        <is>
          <t>E-mail</t>
        </is>
      </c>
      <c r="C28" s="12" t="inlineStr">
        <is>
          <t>Send to Insurer or Resend of a production register, or the automatic send of a scheduled extract</t>
        </is>
      </c>
      <c r="D28" s="12" t="inlineStr">
        <is>
          <t>The insurer's reconciliation contacts or the addresses of the dialog</t>
        </is>
      </c>
      <c r="E28" s="12" t="inlineStr">
        <is>
          <t>Cover letter of the production register template (insurer, extract number, booking period, production month, rows); attachment: the register workbook, password protected; a second e-mail carries the password</t>
        </is>
      </c>
      <c r="F28" s="12" t="inlineStr">
        <is>
          <t>Production register (DO-07)</t>
        </is>
      </c>
      <c r="G28" s="12" t="inlineStr">
        <is>
          <t>Production Extracts</t>
        </is>
      </c>
      <c r="H28" s="12" t="inlineStr">
        <is>
          <t>FR-OP-073</t>
        </is>
      </c>
    </row>
    <row r="29">
      <c r="A29" s="12" t="inlineStr">
        <is>
          <t>NT-26</t>
        </is>
      </c>
      <c r="B29" s="12" t="inlineStr">
        <is>
          <t>E-mail</t>
        </is>
      </c>
      <c r="C29" s="12" t="inlineStr">
        <is>
          <t>Send to Insurer of a DP billing</t>
        </is>
      </c>
      <c r="D29" s="12" t="inlineStr">
        <is>
          <t>The insurer's billing contacts or the addresses of the dialog</t>
        </is>
      </c>
      <c r="E29" s="12" t="inlineStr">
        <is>
          <t>Subject: Direct payment commission billing &lt;billing no&gt;. Text: Dear &lt;insurer&gt;, attached is our billing &lt;billing no&gt; of the commission on &lt;n&gt; direct payment account(s), net commission &lt;amount&gt;. Please confirm each account in the Decision column (APPROVED or REJECTED, with the reason of a rejection) and return the file. The file is password protected; the password is sent in a separate e-mail.</t>
        </is>
      </c>
      <c r="F29" s="12" t="inlineStr">
        <is>
          <t>DP billing workbook (DO-08)</t>
        </is>
      </c>
      <c r="G29" s="12" t="inlineStr">
        <is>
          <t>DP Billing</t>
        </is>
      </c>
      <c r="H29" s="12" t="inlineStr">
        <is>
          <t>FR-OP-092</t>
        </is>
      </c>
    </row>
  </sheetData>
  <autoFilter ref="A4:H29"/>
  <mergeCells count="1">
    <mergeCell ref="A2:H2"/>
  </mergeCells>
  <conditionalFormatting sqref="A5:H52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10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Operations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Operations</t>
        </is>
      </c>
    </row>
    <row r="5">
      <c r="A5" s="12" t="inlineStr">
        <is>
          <t>Cashier</t>
        </is>
      </c>
      <c r="B5" s="12" t="inlineStr">
        <is>
          <t>Home</t>
        </is>
      </c>
      <c r="C5" s="12" t="inlineStr">
        <is>
          <t>Overview</t>
        </is>
      </c>
      <c r="D5" s="12" t="inlineStr">
        <is>
          <t>My Approvals</t>
        </is>
      </c>
      <c r="E5" s="12" t="inlineStr">
        <is>
          <t>Platform</t>
        </is>
      </c>
      <c r="F5" s="12" t="inlineStr"/>
    </row>
    <row r="6">
      <c r="A6" s="12" t="inlineStr">
        <is>
          <t>Cashier</t>
        </is>
      </c>
      <c r="B6" s="12" t="inlineStr">
        <is>
          <t>Home</t>
        </is>
      </c>
      <c r="C6" s="12" t="inlineStr">
        <is>
          <t>New Business Dashboard</t>
        </is>
      </c>
      <c r="D6" s="12" t="inlineStr">
        <is>
          <t>NB Dashboard</t>
        </is>
      </c>
      <c r="E6" s="12" t="inlineStr">
        <is>
          <t>BRD-1</t>
        </is>
      </c>
      <c r="F6" s="12" t="inlineStr"/>
    </row>
    <row r="7">
      <c r="A7" s="12" t="inlineStr">
        <is>
          <t>Cashier</t>
        </is>
      </c>
      <c r="B7" s="12" t="inlineStr">
        <is>
          <t>Home</t>
        </is>
      </c>
      <c r="C7" s="12" t="inlineStr">
        <is>
          <t>My Work</t>
        </is>
      </c>
      <c r="D7" s="12" t="inlineStr">
        <is>
          <t>My Work</t>
        </is>
      </c>
      <c r="E7" s="12" t="inlineStr">
        <is>
          <t>BRD-1</t>
        </is>
      </c>
      <c r="F7" s="12" t="inlineStr"/>
    </row>
    <row r="8">
      <c r="A8" s="12" t="inlineStr">
        <is>
          <t>Cashier</t>
        </is>
      </c>
      <c r="B8" s="12" t="inlineStr">
        <is>
          <t>Client &amp; Policy</t>
        </is>
      </c>
      <c r="C8" s="12" t="inlineStr">
        <is>
          <t>Clients</t>
        </is>
      </c>
      <c r="D8" s="12" t="inlineStr">
        <is>
          <t>Clients</t>
        </is>
      </c>
      <c r="E8" s="12" t="inlineStr">
        <is>
          <t>BRD-1</t>
        </is>
      </c>
      <c r="F8" s="12" t="inlineStr"/>
    </row>
    <row r="9">
      <c r="A9" s="12" t="inlineStr">
        <is>
          <t>Cashier</t>
        </is>
      </c>
      <c r="B9" s="12" t="inlineStr">
        <is>
          <t>Client &amp; Policy</t>
        </is>
      </c>
      <c r="C9" s="12" t="inlineStr">
        <is>
          <t>Clients</t>
        </is>
      </c>
      <c r="D9" s="12" t="inlineStr">
        <is>
          <t>KYC Reviews Due</t>
        </is>
      </c>
      <c r="E9" s="12" t="inlineStr">
        <is>
          <t>BRD-1</t>
        </is>
      </c>
      <c r="F9" s="12" t="inlineStr"/>
    </row>
    <row r="10">
      <c r="A10" s="12" t="inlineStr">
        <is>
          <t>Cashier</t>
        </is>
      </c>
      <c r="B10" s="12" t="inlineStr">
        <is>
          <t>Client &amp; Policy</t>
        </is>
      </c>
      <c r="C10" s="12" t="inlineStr">
        <is>
          <t>Accounts &amp; Placement</t>
        </is>
      </c>
      <c r="D10" s="12" t="inlineStr">
        <is>
          <t>Accounts</t>
        </is>
      </c>
      <c r="E10" s="12" t="inlineStr">
        <is>
          <t>BRD-1</t>
        </is>
      </c>
      <c r="F10" s="12" t="inlineStr"/>
    </row>
    <row r="11">
      <c r="A11" s="12" t="inlineStr">
        <is>
          <t>Cashier</t>
        </is>
      </c>
      <c r="B11" s="12" t="inlineStr">
        <is>
          <t>Client &amp; Policy</t>
        </is>
      </c>
      <c r="C11" s="12" t="inlineStr">
        <is>
          <t>Accounts &amp; Placement</t>
        </is>
      </c>
      <c r="D11" s="12" t="inlineStr">
        <is>
          <t>FFY Register</t>
        </is>
      </c>
      <c r="E11" s="12" t="inlineStr">
        <is>
          <t>BRD-1</t>
        </is>
      </c>
      <c r="F11" s="12" t="inlineStr"/>
    </row>
    <row r="12">
      <c r="A12" s="12" t="inlineStr">
        <is>
          <t>Cashier</t>
        </is>
      </c>
      <c r="B12" s="12" t="inlineStr">
        <is>
          <t>Client &amp; Policy</t>
        </is>
      </c>
      <c r="C12" s="12" t="inlineStr">
        <is>
          <t>Accounts &amp; Placement</t>
        </is>
      </c>
      <c r="D12" s="12" t="inlineStr">
        <is>
          <t>Direct Payment</t>
        </is>
      </c>
      <c r="E12" s="12" t="inlineStr">
        <is>
          <t>BRD-1</t>
        </is>
      </c>
      <c r="F12" s="12" t="inlineStr"/>
    </row>
    <row r="13">
      <c r="A13" s="12" t="inlineStr">
        <is>
          <t>Cashier</t>
        </is>
      </c>
      <c r="B13" s="12" t="inlineStr">
        <is>
          <t>Client &amp; Policy</t>
        </is>
      </c>
      <c r="C13" s="12" t="inlineStr">
        <is>
          <t>Placement &amp; Booking</t>
        </is>
      </c>
      <c r="D13" s="12" t="inlineStr">
        <is>
          <t>Placement Workbench</t>
        </is>
      </c>
      <c r="E13" s="12" t="inlineStr">
        <is>
          <t>BRD-1</t>
        </is>
      </c>
      <c r="F13" s="12" t="inlineStr"/>
    </row>
    <row r="14">
      <c r="A14" s="12" t="inlineStr">
        <is>
          <t>Cashier</t>
        </is>
      </c>
      <c r="B14" s="12" t="inlineStr">
        <is>
          <t>Client &amp; Policy</t>
        </is>
      </c>
      <c r="C14" s="12" t="inlineStr">
        <is>
          <t>Placement &amp; Booking</t>
        </is>
      </c>
      <c r="D14" s="12" t="inlineStr">
        <is>
          <t>Placement Slips</t>
        </is>
      </c>
      <c r="E14" s="12" t="inlineStr">
        <is>
          <t>BRD-1</t>
        </is>
      </c>
      <c r="F14" s="12" t="inlineStr"/>
    </row>
    <row r="15">
      <c r="A15" s="12" t="inlineStr">
        <is>
          <t>Cashier</t>
        </is>
      </c>
      <c r="B15" s="12" t="inlineStr">
        <is>
          <t>Client &amp; Policy</t>
        </is>
      </c>
      <c r="C15" s="12" t="inlineStr">
        <is>
          <t>Policy Issuance</t>
        </is>
      </c>
      <c r="D15" s="12" t="inlineStr">
        <is>
          <t>Issuance Workbench</t>
        </is>
      </c>
      <c r="E15" s="12" t="inlineStr">
        <is>
          <t>BRD-1</t>
        </is>
      </c>
      <c r="F15" s="12" t="inlineStr"/>
    </row>
    <row r="16">
      <c r="A16" s="12" t="inlineStr">
        <is>
          <t>Cashier</t>
        </is>
      </c>
      <c r="B16" s="12" t="inlineStr">
        <is>
          <t>Client &amp; Policy</t>
        </is>
      </c>
      <c r="C16" s="12" t="inlineStr">
        <is>
          <t>Policy Issuance</t>
        </is>
      </c>
      <c r="D16" s="12" t="inlineStr">
        <is>
          <t>Insurance Advice</t>
        </is>
      </c>
      <c r="E16" s="12" t="inlineStr">
        <is>
          <t>BRD-1</t>
        </is>
      </c>
      <c r="F16" s="12" t="inlineStr"/>
    </row>
    <row r="17">
      <c r="A17" s="12" t="inlineStr">
        <is>
          <t>Cashier</t>
        </is>
      </c>
      <c r="B17" s="12" t="inlineStr">
        <is>
          <t>Client &amp; Policy</t>
        </is>
      </c>
      <c r="C17" s="12" t="inlineStr">
        <is>
          <t>Product Maintenance</t>
        </is>
      </c>
      <c r="D17" s="12" t="inlineStr">
        <is>
          <t>Premium Calculator</t>
        </is>
      </c>
      <c r="E17" s="12" t="inlineStr">
        <is>
          <t>BRD-3</t>
        </is>
      </c>
      <c r="F17" s="12" t="inlineStr"/>
    </row>
    <row r="18">
      <c r="A18" s="12" t="inlineStr">
        <is>
          <t>Cashier</t>
        </is>
      </c>
      <c r="B18" s="12" t="inlineStr">
        <is>
          <t>Client &amp; Policy</t>
        </is>
      </c>
      <c r="C18" s="12" t="inlineStr">
        <is>
          <t>Bulk Processing</t>
        </is>
      </c>
      <c r="D18" s="12" t="inlineStr">
        <is>
          <t>Bulk Uploads</t>
        </is>
      </c>
      <c r="E18" s="12" t="inlineStr">
        <is>
          <t>BRD-1</t>
        </is>
      </c>
      <c r="F18" s="12" t="inlineStr"/>
    </row>
    <row r="19">
      <c r="A19" s="12" t="inlineStr">
        <is>
          <t>Cashier</t>
        </is>
      </c>
      <c r="B19" s="12" t="inlineStr">
        <is>
          <t>Operations</t>
        </is>
      </c>
      <c r="C19" s="12" t="inlineStr">
        <is>
          <t>Operations</t>
        </is>
      </c>
      <c r="D19" s="12" t="inlineStr">
        <is>
          <t>Operations Home</t>
        </is>
      </c>
      <c r="E19" s="12" t="inlineStr">
        <is>
          <t>BRD-2</t>
        </is>
      </c>
      <c r="F19" s="12" t="inlineStr">
        <is>
          <t>Yes</t>
        </is>
      </c>
    </row>
    <row r="20">
      <c r="A20" s="12" t="inlineStr">
        <is>
          <t>Cashier</t>
        </is>
      </c>
      <c r="B20" s="12" t="inlineStr">
        <is>
          <t>Operations</t>
        </is>
      </c>
      <c r="C20" s="12" t="inlineStr">
        <is>
          <t>Operations</t>
        </is>
      </c>
      <c r="D20" s="12" t="inlineStr">
        <is>
          <t>Invoice Search</t>
        </is>
      </c>
      <c r="E20" s="12" t="inlineStr">
        <is>
          <t>BRD-2</t>
        </is>
      </c>
      <c r="F20" s="12" t="inlineStr">
        <is>
          <t>Yes</t>
        </is>
      </c>
    </row>
    <row r="21">
      <c r="A21" s="12" t="inlineStr">
        <is>
          <t>Cashier</t>
        </is>
      </c>
      <c r="B21" s="12" t="inlineStr">
        <is>
          <t>Operations</t>
        </is>
      </c>
      <c r="C21" s="12" t="inlineStr">
        <is>
          <t>Operations</t>
        </is>
      </c>
      <c r="D21" s="12" t="inlineStr">
        <is>
          <t>Hand-offs and Extracts</t>
        </is>
      </c>
      <c r="E21" s="12" t="inlineStr">
        <is>
          <t>BRD-2</t>
        </is>
      </c>
      <c r="F21" s="12" t="inlineStr">
        <is>
          <t>Yes</t>
        </is>
      </c>
    </row>
    <row r="22">
      <c r="A22" s="12" t="inlineStr">
        <is>
          <t>Cashier</t>
        </is>
      </c>
      <c r="B22" s="12" t="inlineStr">
        <is>
          <t>Operations</t>
        </is>
      </c>
      <c r="C22" s="12" t="inlineStr">
        <is>
          <t>Operations</t>
        </is>
      </c>
      <c r="D22" s="12" t="inlineStr">
        <is>
          <t>Report Archive</t>
        </is>
      </c>
      <c r="E22" s="12" t="inlineStr">
        <is>
          <t>BRD-2</t>
        </is>
      </c>
      <c r="F22" s="12" t="inlineStr">
        <is>
          <t>Yes</t>
        </is>
      </c>
    </row>
    <row r="23">
      <c r="A23" s="12" t="inlineStr">
        <is>
          <t>Cashier</t>
        </is>
      </c>
      <c r="B23" s="12" t="inlineStr">
        <is>
          <t>Operations</t>
        </is>
      </c>
      <c r="C23" s="12" t="inlineStr">
        <is>
          <t>Operations</t>
        </is>
      </c>
      <c r="D23" s="12" t="inlineStr">
        <is>
          <t>Notification Settings</t>
        </is>
      </c>
      <c r="E23" s="12" t="inlineStr">
        <is>
          <t>BRD-2</t>
        </is>
      </c>
      <c r="F23" s="12" t="inlineStr">
        <is>
          <t>Yes</t>
        </is>
      </c>
    </row>
    <row r="24">
      <c r="A24" s="12" t="inlineStr">
        <is>
          <t>Cashier</t>
        </is>
      </c>
      <c r="B24" s="12" t="inlineStr">
        <is>
          <t>Finance</t>
        </is>
      </c>
      <c r="C24" s="12" t="inlineStr">
        <is>
          <t>Collections</t>
        </is>
      </c>
      <c r="D24" s="12" t="inlineStr">
        <is>
          <t>Collections Home</t>
        </is>
      </c>
      <c r="E24" s="12" t="inlineStr">
        <is>
          <t>BRD-4</t>
        </is>
      </c>
      <c r="F24" s="12" t="inlineStr"/>
    </row>
    <row r="25">
      <c r="A25" s="12" t="inlineStr">
        <is>
          <t>Cashier</t>
        </is>
      </c>
      <c r="B25" s="12" t="inlineStr">
        <is>
          <t>Finance</t>
        </is>
      </c>
      <c r="C25" s="12" t="inlineStr">
        <is>
          <t>Collections</t>
        </is>
      </c>
      <c r="D25" s="12" t="inlineStr">
        <is>
          <t>PR Worklist</t>
        </is>
      </c>
      <c r="E25" s="12" t="inlineStr">
        <is>
          <t>BRD-4</t>
        </is>
      </c>
      <c r="F25" s="12" t="inlineStr"/>
    </row>
    <row r="26">
      <c r="A26" s="12" t="inlineStr">
        <is>
          <t>Cashier</t>
        </is>
      </c>
      <c r="B26" s="12" t="inlineStr">
        <is>
          <t>Finance</t>
        </is>
      </c>
      <c r="C26" s="12" t="inlineStr">
        <is>
          <t>Collections</t>
        </is>
      </c>
      <c r="D26" s="12" t="inlineStr">
        <is>
          <t>Installment Plans</t>
        </is>
      </c>
      <c r="E26" s="12" t="inlineStr">
        <is>
          <t>BRD-4</t>
        </is>
      </c>
      <c r="F26" s="12" t="inlineStr"/>
    </row>
    <row r="27">
      <c r="A27" s="12" t="inlineStr">
        <is>
          <t>Cashier</t>
        </is>
      </c>
      <c r="B27" s="12" t="inlineStr">
        <is>
          <t>Finance</t>
        </is>
      </c>
      <c r="C27" s="12" t="inlineStr">
        <is>
          <t>Collections</t>
        </is>
      </c>
      <c r="D27" s="12" t="inlineStr">
        <is>
          <t>Installments Due</t>
        </is>
      </c>
      <c r="E27" s="12" t="inlineStr">
        <is>
          <t>BRD-4</t>
        </is>
      </c>
      <c r="F27" s="12" t="inlineStr"/>
    </row>
    <row r="28">
      <c r="A28" s="12" t="inlineStr">
        <is>
          <t>Cashier</t>
        </is>
      </c>
      <c r="B28" s="12" t="inlineStr">
        <is>
          <t>Finance</t>
        </is>
      </c>
      <c r="C28" s="12" t="inlineStr">
        <is>
          <t>Collections</t>
        </is>
      </c>
      <c r="D28" s="12" t="inlineStr">
        <is>
          <t>Promises to Pay</t>
        </is>
      </c>
      <c r="E28" s="12" t="inlineStr">
        <is>
          <t>BRD-4</t>
        </is>
      </c>
      <c r="F28" s="12" t="inlineStr"/>
    </row>
    <row r="29">
      <c r="A29" s="12" t="inlineStr">
        <is>
          <t>Cashier</t>
        </is>
      </c>
      <c r="B29" s="12" t="inlineStr">
        <is>
          <t>Finance</t>
        </is>
      </c>
      <c r="C29" s="12" t="inlineStr">
        <is>
          <t>Collections</t>
        </is>
      </c>
      <c r="D29" s="12" t="inlineStr">
        <is>
          <t>Escalations</t>
        </is>
      </c>
      <c r="E29" s="12" t="inlineStr">
        <is>
          <t>BRD-4</t>
        </is>
      </c>
      <c r="F29" s="12" t="inlineStr"/>
    </row>
    <row r="30">
      <c r="A30" s="12" t="inlineStr">
        <is>
          <t>Cashier</t>
        </is>
      </c>
      <c r="B30" s="12" t="inlineStr">
        <is>
          <t>Finance</t>
        </is>
      </c>
      <c r="C30" s="12" t="inlineStr">
        <is>
          <t>Collections</t>
        </is>
      </c>
      <c r="D30" s="12" t="inlineStr">
        <is>
          <t>Billing Statements</t>
        </is>
      </c>
      <c r="E30" s="12" t="inlineStr">
        <is>
          <t>BRD-4</t>
        </is>
      </c>
      <c r="F30" s="12" t="inlineStr"/>
    </row>
    <row r="31">
      <c r="A31" s="12" t="inlineStr">
        <is>
          <t>Cashier</t>
        </is>
      </c>
      <c r="B31" s="12" t="inlineStr">
        <is>
          <t>Finance</t>
        </is>
      </c>
      <c r="C31" s="12" t="inlineStr">
        <is>
          <t>Collections</t>
        </is>
      </c>
      <c r="D31" s="12" t="inlineStr">
        <is>
          <t>Unapplied Payments</t>
        </is>
      </c>
      <c r="E31" s="12" t="inlineStr">
        <is>
          <t>BRD-4</t>
        </is>
      </c>
      <c r="F31" s="12" t="inlineStr"/>
    </row>
    <row r="32">
      <c r="A32" s="12" t="inlineStr">
        <is>
          <t>Cashier</t>
        </is>
      </c>
      <c r="B32" s="12" t="inlineStr">
        <is>
          <t>Finance</t>
        </is>
      </c>
      <c r="C32" s="12" t="inlineStr">
        <is>
          <t>Collections</t>
        </is>
      </c>
      <c r="D32" s="12" t="inlineStr">
        <is>
          <t>Requests to Cashiering</t>
        </is>
      </c>
      <c r="E32" s="12" t="inlineStr">
        <is>
          <t>BRD-4</t>
        </is>
      </c>
      <c r="F32" s="12" t="inlineStr"/>
    </row>
    <row r="33">
      <c r="A33" s="12" t="inlineStr">
        <is>
          <t>Cashier</t>
        </is>
      </c>
      <c r="B33" s="12" t="inlineStr">
        <is>
          <t>Finance</t>
        </is>
      </c>
      <c r="C33" s="12" t="inlineStr">
        <is>
          <t>Collections</t>
        </is>
      </c>
      <c r="D33" s="12" t="inlineStr">
        <is>
          <t>Collections Files</t>
        </is>
      </c>
      <c r="E33" s="12" t="inlineStr">
        <is>
          <t>BRD-4</t>
        </is>
      </c>
      <c r="F33" s="12" t="inlineStr"/>
    </row>
    <row r="34">
      <c r="A34" s="12" t="inlineStr">
        <is>
          <t>Cashier</t>
        </is>
      </c>
      <c r="B34" s="12" t="inlineStr">
        <is>
          <t>Finance</t>
        </is>
      </c>
      <c r="C34" s="12" t="inlineStr">
        <is>
          <t>Cashiering</t>
        </is>
      </c>
      <c r="D34" s="12" t="inlineStr">
        <is>
          <t>Cashiering Workbench</t>
        </is>
      </c>
      <c r="E34" s="12" t="inlineStr">
        <is>
          <t>BRD-2</t>
        </is>
      </c>
      <c r="F34" s="12" t="inlineStr">
        <is>
          <t>Yes</t>
        </is>
      </c>
    </row>
    <row r="35">
      <c r="A35" s="12" t="inlineStr">
        <is>
          <t>Cashier</t>
        </is>
      </c>
      <c r="B35" s="12" t="inlineStr">
        <is>
          <t>Finance</t>
        </is>
      </c>
      <c r="C35" s="12" t="inlineStr">
        <is>
          <t>Cashiering</t>
        </is>
      </c>
      <c r="D35" s="12" t="inlineStr">
        <is>
          <t>Receive Payment</t>
        </is>
      </c>
      <c r="E35" s="12" t="inlineStr">
        <is>
          <t>BRD-2</t>
        </is>
      </c>
      <c r="F35" s="12" t="inlineStr">
        <is>
          <t>Yes</t>
        </is>
      </c>
    </row>
    <row r="36">
      <c r="A36" s="12" t="inlineStr">
        <is>
          <t>Cashier</t>
        </is>
      </c>
      <c r="B36" s="12" t="inlineStr">
        <is>
          <t>Finance</t>
        </is>
      </c>
      <c r="C36" s="12" t="inlineStr">
        <is>
          <t>Cashiering</t>
        </is>
      </c>
      <c r="D36" s="12" t="inlineStr">
        <is>
          <t>Receipts</t>
        </is>
      </c>
      <c r="E36" s="12" t="inlineStr">
        <is>
          <t>BRD-2</t>
        </is>
      </c>
      <c r="F36" s="12" t="inlineStr">
        <is>
          <t>Yes</t>
        </is>
      </c>
    </row>
    <row r="37">
      <c r="A37" s="12" t="inlineStr">
        <is>
          <t>Cashier</t>
        </is>
      </c>
      <c r="B37" s="12" t="inlineStr">
        <is>
          <t>Finance</t>
        </is>
      </c>
      <c r="C37" s="12" t="inlineStr">
        <is>
          <t>Cashiering</t>
        </is>
      </c>
      <c r="D37" s="12" t="inlineStr">
        <is>
          <t>Unapplied Payments</t>
        </is>
      </c>
      <c r="E37" s="12" t="inlineStr">
        <is>
          <t>BRD-2</t>
        </is>
      </c>
      <c r="F37" s="12" t="inlineStr">
        <is>
          <t>Yes</t>
        </is>
      </c>
    </row>
    <row r="38">
      <c r="A38" s="12" t="inlineStr">
        <is>
          <t>Cashier</t>
        </is>
      </c>
      <c r="B38" s="12" t="inlineStr">
        <is>
          <t>Finance</t>
        </is>
      </c>
      <c r="C38" s="12" t="inlineStr">
        <is>
          <t>Cashiering</t>
        </is>
      </c>
      <c r="D38" s="12" t="inlineStr">
        <is>
          <t>Incoming Requests</t>
        </is>
      </c>
      <c r="E38" s="12" t="inlineStr">
        <is>
          <t>BRD-2</t>
        </is>
      </c>
      <c r="F38" s="12" t="inlineStr">
        <is>
          <t>Yes</t>
        </is>
      </c>
    </row>
    <row r="39">
      <c r="A39" s="12" t="inlineStr">
        <is>
          <t>Cashier</t>
        </is>
      </c>
      <c r="B39" s="12" t="inlineStr">
        <is>
          <t>Finance</t>
        </is>
      </c>
      <c r="C39" s="12" t="inlineStr">
        <is>
          <t>Cashiering</t>
        </is>
      </c>
      <c r="D39" s="12" t="inlineStr">
        <is>
          <t>Pre-booked Payments</t>
        </is>
      </c>
      <c r="E39" s="12" t="inlineStr">
        <is>
          <t>BRD-2</t>
        </is>
      </c>
      <c r="F39" s="12" t="inlineStr">
        <is>
          <t>Yes</t>
        </is>
      </c>
    </row>
    <row r="40">
      <c r="A40" s="12" t="inlineStr">
        <is>
          <t>Cashier</t>
        </is>
      </c>
      <c r="B40" s="12" t="inlineStr">
        <is>
          <t>Finance</t>
        </is>
      </c>
      <c r="C40" s="12" t="inlineStr">
        <is>
          <t>Cashiering</t>
        </is>
      </c>
      <c r="D40" s="12" t="inlineStr">
        <is>
          <t>Payment Uploads</t>
        </is>
      </c>
      <c r="E40" s="12" t="inlineStr">
        <is>
          <t>BRD-2</t>
        </is>
      </c>
      <c r="F40" s="12" t="inlineStr">
        <is>
          <t>Yes</t>
        </is>
      </c>
    </row>
    <row r="41">
      <c r="A41" s="12" t="inlineStr">
        <is>
          <t>Cashier</t>
        </is>
      </c>
      <c r="B41" s="12" t="inlineStr">
        <is>
          <t>Finance</t>
        </is>
      </c>
      <c r="C41" s="12" t="inlineStr">
        <is>
          <t>Cashiering</t>
        </is>
      </c>
      <c r="D41" s="12" t="inlineStr">
        <is>
          <t>PDC Warehouse</t>
        </is>
      </c>
      <c r="E41" s="12" t="inlineStr">
        <is>
          <t>BRD-2</t>
        </is>
      </c>
      <c r="F41" s="12" t="inlineStr">
        <is>
          <t>Yes</t>
        </is>
      </c>
    </row>
    <row r="42">
      <c r="A42" s="12" t="inlineStr">
        <is>
          <t>Cashier</t>
        </is>
      </c>
      <c r="B42" s="12" t="inlineStr">
        <is>
          <t>Finance</t>
        </is>
      </c>
      <c r="C42" s="12" t="inlineStr">
        <is>
          <t>Cashiering</t>
        </is>
      </c>
      <c r="D42" s="12" t="inlineStr">
        <is>
          <t>Check Pick-up</t>
        </is>
      </c>
      <c r="E42" s="12" t="inlineStr">
        <is>
          <t>BRD-2</t>
        </is>
      </c>
      <c r="F42" s="12" t="inlineStr">
        <is>
          <t>Yes</t>
        </is>
      </c>
    </row>
    <row r="43">
      <c r="A43" s="12" t="inlineStr">
        <is>
          <t>Cashier</t>
        </is>
      </c>
      <c r="B43" s="12" t="inlineStr">
        <is>
          <t>Finance</t>
        </is>
      </c>
      <c r="C43" s="12" t="inlineStr">
        <is>
          <t>Cashiering</t>
        </is>
      </c>
      <c r="D43" s="12" t="inlineStr">
        <is>
          <t>Batch Print</t>
        </is>
      </c>
      <c r="E43" s="12" t="inlineStr">
        <is>
          <t>BRD-2</t>
        </is>
      </c>
      <c r="F43" s="12" t="inlineStr">
        <is>
          <t>Yes</t>
        </is>
      </c>
    </row>
    <row r="44">
      <c r="A44" s="12" t="inlineStr">
        <is>
          <t>Cashier</t>
        </is>
      </c>
      <c r="B44" s="12" t="inlineStr">
        <is>
          <t>Finance</t>
        </is>
      </c>
      <c r="C44" s="12" t="inlineStr">
        <is>
          <t>Cashiering</t>
        </is>
      </c>
      <c r="D44" s="12" t="inlineStr">
        <is>
          <t>BIR 2307</t>
        </is>
      </c>
      <c r="E44" s="12" t="inlineStr">
        <is>
          <t>BRD-2</t>
        </is>
      </c>
      <c r="F44" s="12" t="inlineStr">
        <is>
          <t>Yes</t>
        </is>
      </c>
    </row>
    <row r="45">
      <c r="A45" s="12" t="inlineStr">
        <is>
          <t>Cashier</t>
        </is>
      </c>
      <c r="B45" s="12" t="inlineStr">
        <is>
          <t>Finance</t>
        </is>
      </c>
      <c r="C45" s="12" t="inlineStr">
        <is>
          <t>Cashiering</t>
        </is>
      </c>
      <c r="D45" s="12" t="inlineStr">
        <is>
          <t>Unapplied to Income</t>
        </is>
      </c>
      <c r="E45" s="12" t="inlineStr">
        <is>
          <t>BRD-2</t>
        </is>
      </c>
      <c r="F45" s="12" t="inlineStr">
        <is>
          <t>Yes</t>
        </is>
      </c>
    </row>
    <row r="46">
      <c r="A46" s="12" t="inlineStr">
        <is>
          <t>Cashier</t>
        </is>
      </c>
      <c r="B46" s="12" t="inlineStr">
        <is>
          <t>Finance</t>
        </is>
      </c>
      <c r="C46" s="12" t="inlineStr">
        <is>
          <t>Cashiering</t>
        </is>
      </c>
      <c r="D46" s="12" t="inlineStr">
        <is>
          <t>Legacy PR 2307 Reversal</t>
        </is>
      </c>
      <c r="E46" s="12" t="inlineStr">
        <is>
          <t>BRD-2</t>
        </is>
      </c>
      <c r="F46" s="12" t="inlineStr">
        <is>
          <t>Yes</t>
        </is>
      </c>
    </row>
    <row r="47">
      <c r="A47" s="12" t="inlineStr">
        <is>
          <t>Cashier</t>
        </is>
      </c>
      <c r="B47" s="12" t="inlineStr">
        <is>
          <t>Finance</t>
        </is>
      </c>
      <c r="C47" s="12" t="inlineStr">
        <is>
          <t>Cashiering</t>
        </is>
      </c>
      <c r="D47" s="12" t="inlineStr">
        <is>
          <t>Commission ORs</t>
        </is>
      </c>
      <c r="E47" s="12" t="inlineStr">
        <is>
          <t>BRD-2</t>
        </is>
      </c>
      <c r="F47" s="12" t="inlineStr">
        <is>
          <t>Yes</t>
        </is>
      </c>
    </row>
    <row r="48">
      <c r="A48" s="12" t="inlineStr">
        <is>
          <t>Cashier</t>
        </is>
      </c>
      <c r="B48" s="12" t="inlineStr">
        <is>
          <t>Finance</t>
        </is>
      </c>
      <c r="C48" s="12" t="inlineStr">
        <is>
          <t>Cashiering</t>
        </is>
      </c>
      <c r="D48" s="12" t="inlineStr">
        <is>
          <t>Receipt Series</t>
        </is>
      </c>
      <c r="E48" s="12" t="inlineStr">
        <is>
          <t>BRD-2</t>
        </is>
      </c>
      <c r="F48" s="12" t="inlineStr">
        <is>
          <t>Yes</t>
        </is>
      </c>
    </row>
    <row r="49">
      <c r="A49" s="12" t="inlineStr">
        <is>
          <t>Cashier</t>
        </is>
      </c>
      <c r="B49" s="12" t="inlineStr">
        <is>
          <t>Finance</t>
        </is>
      </c>
      <c r="C49" s="12" t="inlineStr">
        <is>
          <t>Cashiering</t>
        </is>
      </c>
      <c r="D49" s="12" t="inlineStr">
        <is>
          <t>Cashiering Setup</t>
        </is>
      </c>
      <c r="E49" s="12" t="inlineStr">
        <is>
          <t>BRD-2</t>
        </is>
      </c>
      <c r="F49" s="12" t="inlineStr">
        <is>
          <t>Yes</t>
        </is>
      </c>
    </row>
    <row r="50">
      <c r="A50" s="12" t="inlineStr">
        <is>
          <t>Cashier</t>
        </is>
      </c>
      <c r="B50" s="12" t="inlineStr">
        <is>
          <t>Finance</t>
        </is>
      </c>
      <c r="C50" s="12" t="inlineStr">
        <is>
          <t>Commission Receivables</t>
        </is>
      </c>
      <c r="D50" s="12" t="inlineStr">
        <is>
          <t>DP PR Legacy Reversal</t>
        </is>
      </c>
      <c r="E50" s="12" t="inlineStr">
        <is>
          <t>BRD-2</t>
        </is>
      </c>
      <c r="F50" s="12" t="inlineStr">
        <is>
          <t>Yes</t>
        </is>
      </c>
    </row>
    <row r="51">
      <c r="A51" s="12" t="inlineStr">
        <is>
          <t>Cashier</t>
        </is>
      </c>
      <c r="B51" s="12" t="inlineStr">
        <is>
          <t>Reports</t>
        </is>
      </c>
      <c r="C51" s="12" t="inlineStr">
        <is>
          <t>New Business Reports</t>
        </is>
      </c>
      <c r="D51" s="12" t="inlineStr">
        <is>
          <t>New Business Reports</t>
        </is>
      </c>
      <c r="E51" s="12" t="inlineStr">
        <is>
          <t>BRD-1</t>
        </is>
      </c>
      <c r="F51" s="12" t="inlineStr"/>
    </row>
    <row r="52">
      <c r="A52" s="12" t="inlineStr">
        <is>
          <t>Cashier</t>
        </is>
      </c>
      <c r="B52" s="12" t="inlineStr">
        <is>
          <t>Reports</t>
        </is>
      </c>
      <c r="C52" s="12" t="inlineStr">
        <is>
          <t>Reports</t>
        </is>
      </c>
      <c r="D52" s="12" t="inlineStr">
        <is>
          <t>Report Centre</t>
        </is>
      </c>
      <c r="E52" s="12" t="inlineStr">
        <is>
          <t>Platform</t>
        </is>
      </c>
      <c r="F52" s="12" t="inlineStr"/>
    </row>
    <row r="53">
      <c r="A53" s="12" t="inlineStr">
        <is>
          <t>Cashier</t>
        </is>
      </c>
      <c r="B53" s="12" t="inlineStr">
        <is>
          <t>Setup &amp; Administration</t>
        </is>
      </c>
      <c r="C53" s="12" t="inlineStr">
        <is>
          <t>Help</t>
        </is>
      </c>
      <c r="D53" s="12" t="inlineStr">
        <is>
          <t>Help Center</t>
        </is>
      </c>
      <c r="E53" s="12" t="inlineStr">
        <is>
          <t>Platform</t>
        </is>
      </c>
      <c r="F53" s="12" t="inlineStr"/>
    </row>
    <row r="54">
      <c r="A54" s="12" t="inlineStr">
        <is>
          <t>Cashier</t>
        </is>
      </c>
      <c r="B54" s="12" t="inlineStr">
        <is>
          <t>Setup &amp; Administration</t>
        </is>
      </c>
      <c r="C54" s="12" t="inlineStr">
        <is>
          <t>Help</t>
        </is>
      </c>
      <c r="D54" s="12" t="inlineStr">
        <is>
          <t>My Profile</t>
        </is>
      </c>
      <c r="E54" s="12" t="inlineStr">
        <is>
          <t>Platform</t>
        </is>
      </c>
      <c r="F54" s="12" t="inlineStr"/>
    </row>
    <row r="55">
      <c r="A55" s="12" t="inlineStr">
        <is>
          <t>Cashiering Team Leader / Head</t>
        </is>
      </c>
      <c r="B55" s="12" t="inlineStr">
        <is>
          <t>Home</t>
        </is>
      </c>
      <c r="C55" s="12" t="inlineStr">
        <is>
          <t>Overview</t>
        </is>
      </c>
      <c r="D55" s="12" t="inlineStr">
        <is>
          <t>My Approvals</t>
        </is>
      </c>
      <c r="E55" s="12" t="inlineStr">
        <is>
          <t>Platform</t>
        </is>
      </c>
      <c r="F55" s="12" t="inlineStr"/>
    </row>
    <row r="56">
      <c r="A56" s="12" t="inlineStr">
        <is>
          <t>Cashiering Team Leader / Head</t>
        </is>
      </c>
      <c r="B56" s="12" t="inlineStr">
        <is>
          <t>Home</t>
        </is>
      </c>
      <c r="C56" s="12" t="inlineStr">
        <is>
          <t>New Business Dashboard</t>
        </is>
      </c>
      <c r="D56" s="12" t="inlineStr">
        <is>
          <t>NB Dashboard</t>
        </is>
      </c>
      <c r="E56" s="12" t="inlineStr">
        <is>
          <t>BRD-1</t>
        </is>
      </c>
      <c r="F56" s="12" t="inlineStr"/>
    </row>
    <row r="57">
      <c r="A57" s="12" t="inlineStr">
        <is>
          <t>Cashiering Team Leader / Head</t>
        </is>
      </c>
      <c r="B57" s="12" t="inlineStr">
        <is>
          <t>Home</t>
        </is>
      </c>
      <c r="C57" s="12" t="inlineStr">
        <is>
          <t>My Work</t>
        </is>
      </c>
      <c r="D57" s="12" t="inlineStr">
        <is>
          <t>My Work</t>
        </is>
      </c>
      <c r="E57" s="12" t="inlineStr">
        <is>
          <t>BRD-1</t>
        </is>
      </c>
      <c r="F57" s="12" t="inlineStr"/>
    </row>
    <row r="58">
      <c r="A58" s="12" t="inlineStr">
        <is>
          <t>Cashiering Team Leader / Head</t>
        </is>
      </c>
      <c r="B58" s="12" t="inlineStr">
        <is>
          <t>Client &amp; Policy</t>
        </is>
      </c>
      <c r="C58" s="12" t="inlineStr">
        <is>
          <t>Clients</t>
        </is>
      </c>
      <c r="D58" s="12" t="inlineStr">
        <is>
          <t>Clients</t>
        </is>
      </c>
      <c r="E58" s="12" t="inlineStr">
        <is>
          <t>BRD-1</t>
        </is>
      </c>
      <c r="F58" s="12" t="inlineStr"/>
    </row>
    <row r="59">
      <c r="A59" s="12" t="inlineStr">
        <is>
          <t>Cashiering Team Leader / Head</t>
        </is>
      </c>
      <c r="B59" s="12" t="inlineStr">
        <is>
          <t>Client &amp; Policy</t>
        </is>
      </c>
      <c r="C59" s="12" t="inlineStr">
        <is>
          <t>Clients</t>
        </is>
      </c>
      <c r="D59" s="12" t="inlineStr">
        <is>
          <t>KYC Reviews Due</t>
        </is>
      </c>
      <c r="E59" s="12" t="inlineStr">
        <is>
          <t>BRD-1</t>
        </is>
      </c>
      <c r="F59" s="12" t="inlineStr"/>
    </row>
    <row r="60">
      <c r="A60" s="12" t="inlineStr">
        <is>
          <t>Cashiering Team Leader / Head</t>
        </is>
      </c>
      <c r="B60" s="12" t="inlineStr">
        <is>
          <t>Client &amp; Policy</t>
        </is>
      </c>
      <c r="C60" s="12" t="inlineStr">
        <is>
          <t>Accounts &amp; Placement</t>
        </is>
      </c>
      <c r="D60" s="12" t="inlineStr">
        <is>
          <t>Accounts</t>
        </is>
      </c>
      <c r="E60" s="12" t="inlineStr">
        <is>
          <t>BRD-1</t>
        </is>
      </c>
      <c r="F60" s="12" t="inlineStr"/>
    </row>
    <row r="61">
      <c r="A61" s="12" t="inlineStr">
        <is>
          <t>Cashiering Team Leader / Head</t>
        </is>
      </c>
      <c r="B61" s="12" t="inlineStr">
        <is>
          <t>Client &amp; Policy</t>
        </is>
      </c>
      <c r="C61" s="12" t="inlineStr">
        <is>
          <t>Accounts &amp; Placement</t>
        </is>
      </c>
      <c r="D61" s="12" t="inlineStr">
        <is>
          <t>FFY Register</t>
        </is>
      </c>
      <c r="E61" s="12" t="inlineStr">
        <is>
          <t>BRD-1</t>
        </is>
      </c>
      <c r="F61" s="12" t="inlineStr"/>
    </row>
    <row r="62">
      <c r="A62" s="12" t="inlineStr">
        <is>
          <t>Cashiering Team Leader / Head</t>
        </is>
      </c>
      <c r="B62" s="12" t="inlineStr">
        <is>
          <t>Client &amp; Policy</t>
        </is>
      </c>
      <c r="C62" s="12" t="inlineStr">
        <is>
          <t>Accounts &amp; Placement</t>
        </is>
      </c>
      <c r="D62" s="12" t="inlineStr">
        <is>
          <t>Direct Payment</t>
        </is>
      </c>
      <c r="E62" s="12" t="inlineStr">
        <is>
          <t>BRD-1</t>
        </is>
      </c>
      <c r="F62" s="12" t="inlineStr"/>
    </row>
    <row r="63">
      <c r="A63" s="12" t="inlineStr">
        <is>
          <t>Cashiering Team Leader / Head</t>
        </is>
      </c>
      <c r="B63" s="12" t="inlineStr">
        <is>
          <t>Client &amp; Policy</t>
        </is>
      </c>
      <c r="C63" s="12" t="inlineStr">
        <is>
          <t>Placement &amp; Booking</t>
        </is>
      </c>
      <c r="D63" s="12" t="inlineStr">
        <is>
          <t>Placement Workbench</t>
        </is>
      </c>
      <c r="E63" s="12" t="inlineStr">
        <is>
          <t>BRD-1</t>
        </is>
      </c>
      <c r="F63" s="12" t="inlineStr"/>
    </row>
    <row r="64">
      <c r="A64" s="12" t="inlineStr">
        <is>
          <t>Cashiering Team Leader / Head</t>
        </is>
      </c>
      <c r="B64" s="12" t="inlineStr">
        <is>
          <t>Client &amp; Policy</t>
        </is>
      </c>
      <c r="C64" s="12" t="inlineStr">
        <is>
          <t>Placement &amp; Booking</t>
        </is>
      </c>
      <c r="D64" s="12" t="inlineStr">
        <is>
          <t>Placement Slips</t>
        </is>
      </c>
      <c r="E64" s="12" t="inlineStr">
        <is>
          <t>BRD-1</t>
        </is>
      </c>
      <c r="F64" s="12" t="inlineStr"/>
    </row>
    <row r="65">
      <c r="A65" s="12" t="inlineStr">
        <is>
          <t>Cashiering Team Leader / Head</t>
        </is>
      </c>
      <c r="B65" s="12" t="inlineStr">
        <is>
          <t>Client &amp; Policy</t>
        </is>
      </c>
      <c r="C65" s="12" t="inlineStr">
        <is>
          <t>Policy Issuance</t>
        </is>
      </c>
      <c r="D65" s="12" t="inlineStr">
        <is>
          <t>Issuance Workbench</t>
        </is>
      </c>
      <c r="E65" s="12" t="inlineStr">
        <is>
          <t>BRD-1</t>
        </is>
      </c>
      <c r="F65" s="12" t="inlineStr"/>
    </row>
    <row r="66">
      <c r="A66" s="12" t="inlineStr">
        <is>
          <t>Cashiering Team Leader / Head</t>
        </is>
      </c>
      <c r="B66" s="12" t="inlineStr">
        <is>
          <t>Client &amp; Policy</t>
        </is>
      </c>
      <c r="C66" s="12" t="inlineStr">
        <is>
          <t>Policy Issuance</t>
        </is>
      </c>
      <c r="D66" s="12" t="inlineStr">
        <is>
          <t>Insurance Advice</t>
        </is>
      </c>
      <c r="E66" s="12" t="inlineStr">
        <is>
          <t>BRD-1</t>
        </is>
      </c>
      <c r="F66" s="12" t="inlineStr"/>
    </row>
    <row r="67">
      <c r="A67" s="12" t="inlineStr">
        <is>
          <t>Cashiering Team Leader / Head</t>
        </is>
      </c>
      <c r="B67" s="12" t="inlineStr">
        <is>
          <t>Client &amp; Policy</t>
        </is>
      </c>
      <c r="C67" s="12" t="inlineStr">
        <is>
          <t>Booking</t>
        </is>
      </c>
      <c r="D67" s="12" t="inlineStr">
        <is>
          <t>Booking Setup</t>
        </is>
      </c>
      <c r="E67" s="12" t="inlineStr">
        <is>
          <t>BRD-1</t>
        </is>
      </c>
      <c r="F67" s="12" t="inlineStr"/>
    </row>
    <row r="68">
      <c r="A68" s="12" t="inlineStr">
        <is>
          <t>Cashiering Team Leader / Head</t>
        </is>
      </c>
      <c r="B68" s="12" t="inlineStr">
        <is>
          <t>Client &amp; Policy</t>
        </is>
      </c>
      <c r="C68" s="12" t="inlineStr">
        <is>
          <t>Product Maintenance</t>
        </is>
      </c>
      <c r="D68" s="12" t="inlineStr">
        <is>
          <t>Products</t>
        </is>
      </c>
      <c r="E68" s="12" t="inlineStr">
        <is>
          <t>BRD-3</t>
        </is>
      </c>
      <c r="F68" s="12" t="inlineStr"/>
    </row>
    <row r="69">
      <c r="A69" s="12" t="inlineStr">
        <is>
          <t>Cashiering Team Leader / Head</t>
        </is>
      </c>
      <c r="B69" s="12" t="inlineStr">
        <is>
          <t>Client &amp; Policy</t>
        </is>
      </c>
      <c r="C69" s="12" t="inlineStr">
        <is>
          <t>Product Maintenance</t>
        </is>
      </c>
      <c r="D69" s="12" t="inlineStr">
        <is>
          <t>Coverages &amp; Clauses</t>
        </is>
      </c>
      <c r="E69" s="12" t="inlineStr">
        <is>
          <t>BRD-3</t>
        </is>
      </c>
      <c r="F69" s="12" t="inlineStr"/>
    </row>
    <row r="70">
      <c r="A70" s="12" t="inlineStr">
        <is>
          <t>Cashiering Team Leader / Head</t>
        </is>
      </c>
      <c r="B70" s="12" t="inlineStr">
        <is>
          <t>Client &amp; Policy</t>
        </is>
      </c>
      <c r="C70" s="12" t="inlineStr">
        <is>
          <t>Product Maintenance</t>
        </is>
      </c>
      <c r="D70" s="12" t="inlineStr">
        <is>
          <t>Insurers</t>
        </is>
      </c>
      <c r="E70" s="12" t="inlineStr">
        <is>
          <t>BRD-3</t>
        </is>
      </c>
      <c r="F70" s="12" t="inlineStr"/>
    </row>
    <row r="71">
      <c r="A71" s="12" t="inlineStr">
        <is>
          <t>Cashiering Team Leader / Head</t>
        </is>
      </c>
      <c r="B71" s="12" t="inlineStr">
        <is>
          <t>Client &amp; Policy</t>
        </is>
      </c>
      <c r="C71" s="12" t="inlineStr">
        <is>
          <t>Product Maintenance</t>
        </is>
      </c>
      <c r="D71" s="12" t="inlineStr">
        <is>
          <t>Rates &amp; Taxes</t>
        </is>
      </c>
      <c r="E71" s="12" t="inlineStr">
        <is>
          <t>BRD-3</t>
        </is>
      </c>
      <c r="F71" s="12" t="inlineStr"/>
    </row>
    <row r="72">
      <c r="A72" s="12" t="inlineStr">
        <is>
          <t>Cashiering Team Leader / Head</t>
        </is>
      </c>
      <c r="B72" s="12" t="inlineStr">
        <is>
          <t>Client &amp; Policy</t>
        </is>
      </c>
      <c r="C72" s="12" t="inlineStr">
        <is>
          <t>Product Maintenance</t>
        </is>
      </c>
      <c r="D72" s="12" t="inlineStr">
        <is>
          <t>Sales Organisation</t>
        </is>
      </c>
      <c r="E72" s="12" t="inlineStr">
        <is>
          <t>BRD-3</t>
        </is>
      </c>
      <c r="F72" s="12" t="inlineStr"/>
    </row>
    <row r="73">
      <c r="A73" s="12" t="inlineStr">
        <is>
          <t>Cashiering Team Leader / Head</t>
        </is>
      </c>
      <c r="B73" s="12" t="inlineStr">
        <is>
          <t>Client &amp; Policy</t>
        </is>
      </c>
      <c r="C73" s="12" t="inlineStr">
        <is>
          <t>Product Maintenance</t>
        </is>
      </c>
      <c r="D73" s="12" t="inlineStr">
        <is>
          <t>Premium Calculator</t>
        </is>
      </c>
      <c r="E73" s="12" t="inlineStr">
        <is>
          <t>BRD-3</t>
        </is>
      </c>
      <c r="F73" s="12" t="inlineStr"/>
    </row>
    <row r="74">
      <c r="A74" s="12" t="inlineStr">
        <is>
          <t>Cashiering Team Leader / Head</t>
        </is>
      </c>
      <c r="B74" s="12" t="inlineStr">
        <is>
          <t>Client &amp; Policy</t>
        </is>
      </c>
      <c r="C74" s="12" t="inlineStr">
        <is>
          <t>Bulk Processing</t>
        </is>
      </c>
      <c r="D74" s="12" t="inlineStr">
        <is>
          <t>Bulk Uploads</t>
        </is>
      </c>
      <c r="E74" s="12" t="inlineStr">
        <is>
          <t>BRD-1</t>
        </is>
      </c>
      <c r="F74" s="12" t="inlineStr"/>
    </row>
    <row r="75">
      <c r="A75" s="12" t="inlineStr">
        <is>
          <t>Cashiering Team Leader / Head</t>
        </is>
      </c>
      <c r="B75" s="12" t="inlineStr">
        <is>
          <t>Operations</t>
        </is>
      </c>
      <c r="C75" s="12" t="inlineStr">
        <is>
          <t>Operations</t>
        </is>
      </c>
      <c r="D75" s="12" t="inlineStr">
        <is>
          <t>Operations Home</t>
        </is>
      </c>
      <c r="E75" s="12" t="inlineStr">
        <is>
          <t>BRD-2</t>
        </is>
      </c>
      <c r="F75" s="12" t="inlineStr">
        <is>
          <t>Yes</t>
        </is>
      </c>
    </row>
    <row r="76">
      <c r="A76" s="12" t="inlineStr">
        <is>
          <t>Cashiering Team Leader / Head</t>
        </is>
      </c>
      <c r="B76" s="12" t="inlineStr">
        <is>
          <t>Operations</t>
        </is>
      </c>
      <c r="C76" s="12" t="inlineStr">
        <is>
          <t>Operations</t>
        </is>
      </c>
      <c r="D76" s="12" t="inlineStr">
        <is>
          <t>Invoice Search</t>
        </is>
      </c>
      <c r="E76" s="12" t="inlineStr">
        <is>
          <t>BRD-2</t>
        </is>
      </c>
      <c r="F76" s="12" t="inlineStr">
        <is>
          <t>Yes</t>
        </is>
      </c>
    </row>
    <row r="77">
      <c r="A77" s="12" t="inlineStr">
        <is>
          <t>Cashiering Team Leader / Head</t>
        </is>
      </c>
      <c r="B77" s="12" t="inlineStr">
        <is>
          <t>Operations</t>
        </is>
      </c>
      <c r="C77" s="12" t="inlineStr">
        <is>
          <t>Operations</t>
        </is>
      </c>
      <c r="D77" s="12" t="inlineStr">
        <is>
          <t>Hand-offs and Extracts</t>
        </is>
      </c>
      <c r="E77" s="12" t="inlineStr">
        <is>
          <t>BRD-2</t>
        </is>
      </c>
      <c r="F77" s="12" t="inlineStr">
        <is>
          <t>Yes</t>
        </is>
      </c>
    </row>
    <row r="78">
      <c r="A78" s="12" t="inlineStr">
        <is>
          <t>Cashiering Team Leader / Head</t>
        </is>
      </c>
      <c r="B78" s="12" t="inlineStr">
        <is>
          <t>Operations</t>
        </is>
      </c>
      <c r="C78" s="12" t="inlineStr">
        <is>
          <t>Operations</t>
        </is>
      </c>
      <c r="D78" s="12" t="inlineStr">
        <is>
          <t>Report Archive</t>
        </is>
      </c>
      <c r="E78" s="12" t="inlineStr">
        <is>
          <t>BRD-2</t>
        </is>
      </c>
      <c r="F78" s="12" t="inlineStr">
        <is>
          <t>Yes</t>
        </is>
      </c>
    </row>
    <row r="79">
      <c r="A79" s="12" t="inlineStr">
        <is>
          <t>Cashiering Team Leader / Head</t>
        </is>
      </c>
      <c r="B79" s="12" t="inlineStr">
        <is>
          <t>Operations</t>
        </is>
      </c>
      <c r="C79" s="12" t="inlineStr">
        <is>
          <t>Operations</t>
        </is>
      </c>
      <c r="D79" s="12" t="inlineStr">
        <is>
          <t>Notification Settings</t>
        </is>
      </c>
      <c r="E79" s="12" t="inlineStr">
        <is>
          <t>BRD-2</t>
        </is>
      </c>
      <c r="F79" s="12" t="inlineStr">
        <is>
          <t>Yes</t>
        </is>
      </c>
    </row>
    <row r="80">
      <c r="A80" s="12" t="inlineStr">
        <is>
          <t>Cashiering Team Leader / Head</t>
        </is>
      </c>
      <c r="B80" s="12" t="inlineStr">
        <is>
          <t>Finance</t>
        </is>
      </c>
      <c r="C80" s="12" t="inlineStr">
        <is>
          <t>Collections</t>
        </is>
      </c>
      <c r="D80" s="12" t="inlineStr">
        <is>
          <t>Collections Home</t>
        </is>
      </c>
      <c r="E80" s="12" t="inlineStr">
        <is>
          <t>BRD-4</t>
        </is>
      </c>
      <c r="F80" s="12" t="inlineStr"/>
    </row>
    <row r="81">
      <c r="A81" s="12" t="inlineStr">
        <is>
          <t>Cashiering Team Leader / Head</t>
        </is>
      </c>
      <c r="B81" s="12" t="inlineStr">
        <is>
          <t>Finance</t>
        </is>
      </c>
      <c r="C81" s="12" t="inlineStr">
        <is>
          <t>Collections</t>
        </is>
      </c>
      <c r="D81" s="12" t="inlineStr">
        <is>
          <t>PR Worklist</t>
        </is>
      </c>
      <c r="E81" s="12" t="inlineStr">
        <is>
          <t>BRD-4</t>
        </is>
      </c>
      <c r="F81" s="12" t="inlineStr"/>
    </row>
    <row r="82">
      <c r="A82" s="12" t="inlineStr">
        <is>
          <t>Cashiering Team Leader / Head</t>
        </is>
      </c>
      <c r="B82" s="12" t="inlineStr">
        <is>
          <t>Finance</t>
        </is>
      </c>
      <c r="C82" s="12" t="inlineStr">
        <is>
          <t>Collections</t>
        </is>
      </c>
      <c r="D82" s="12" t="inlineStr">
        <is>
          <t>Installment Plans</t>
        </is>
      </c>
      <c r="E82" s="12" t="inlineStr">
        <is>
          <t>BRD-4</t>
        </is>
      </c>
      <c r="F82" s="12" t="inlineStr"/>
    </row>
    <row r="83">
      <c r="A83" s="12" t="inlineStr">
        <is>
          <t>Cashiering Team Leader / Head</t>
        </is>
      </c>
      <c r="B83" s="12" t="inlineStr">
        <is>
          <t>Finance</t>
        </is>
      </c>
      <c r="C83" s="12" t="inlineStr">
        <is>
          <t>Collections</t>
        </is>
      </c>
      <c r="D83" s="12" t="inlineStr">
        <is>
          <t>Installments Due</t>
        </is>
      </c>
      <c r="E83" s="12" t="inlineStr">
        <is>
          <t>BRD-4</t>
        </is>
      </c>
      <c r="F83" s="12" t="inlineStr"/>
    </row>
    <row r="84">
      <c r="A84" s="12" t="inlineStr">
        <is>
          <t>Cashiering Team Leader / Head</t>
        </is>
      </c>
      <c r="B84" s="12" t="inlineStr">
        <is>
          <t>Finance</t>
        </is>
      </c>
      <c r="C84" s="12" t="inlineStr">
        <is>
          <t>Collections</t>
        </is>
      </c>
      <c r="D84" s="12" t="inlineStr">
        <is>
          <t>Promises to Pay</t>
        </is>
      </c>
      <c r="E84" s="12" t="inlineStr">
        <is>
          <t>BRD-4</t>
        </is>
      </c>
      <c r="F84" s="12" t="inlineStr"/>
    </row>
    <row r="85">
      <c r="A85" s="12" t="inlineStr">
        <is>
          <t>Cashiering Team Leader / Head</t>
        </is>
      </c>
      <c r="B85" s="12" t="inlineStr">
        <is>
          <t>Finance</t>
        </is>
      </c>
      <c r="C85" s="12" t="inlineStr">
        <is>
          <t>Collections</t>
        </is>
      </c>
      <c r="D85" s="12" t="inlineStr">
        <is>
          <t>Escalations</t>
        </is>
      </c>
      <c r="E85" s="12" t="inlineStr">
        <is>
          <t>BRD-4</t>
        </is>
      </c>
      <c r="F85" s="12" t="inlineStr"/>
    </row>
    <row r="86">
      <c r="A86" s="12" t="inlineStr">
        <is>
          <t>Cashiering Team Leader / Head</t>
        </is>
      </c>
      <c r="B86" s="12" t="inlineStr">
        <is>
          <t>Finance</t>
        </is>
      </c>
      <c r="C86" s="12" t="inlineStr">
        <is>
          <t>Collections</t>
        </is>
      </c>
      <c r="D86" s="12" t="inlineStr">
        <is>
          <t>Billing Statements</t>
        </is>
      </c>
      <c r="E86" s="12" t="inlineStr">
        <is>
          <t>BRD-4</t>
        </is>
      </c>
      <c r="F86" s="12" t="inlineStr"/>
    </row>
    <row r="87">
      <c r="A87" s="12" t="inlineStr">
        <is>
          <t>Cashiering Team Leader / Head</t>
        </is>
      </c>
      <c r="B87" s="12" t="inlineStr">
        <is>
          <t>Finance</t>
        </is>
      </c>
      <c r="C87" s="12" t="inlineStr">
        <is>
          <t>Collections</t>
        </is>
      </c>
      <c r="D87" s="12" t="inlineStr">
        <is>
          <t>Unapplied Payments</t>
        </is>
      </c>
      <c r="E87" s="12" t="inlineStr">
        <is>
          <t>BRD-4</t>
        </is>
      </c>
      <c r="F87" s="12" t="inlineStr"/>
    </row>
    <row r="88">
      <c r="A88" s="12" t="inlineStr">
        <is>
          <t>Cashiering Team Leader / Head</t>
        </is>
      </c>
      <c r="B88" s="12" t="inlineStr">
        <is>
          <t>Finance</t>
        </is>
      </c>
      <c r="C88" s="12" t="inlineStr">
        <is>
          <t>Collections</t>
        </is>
      </c>
      <c r="D88" s="12" t="inlineStr">
        <is>
          <t>Requests to Cashiering</t>
        </is>
      </c>
      <c r="E88" s="12" t="inlineStr">
        <is>
          <t>BRD-4</t>
        </is>
      </c>
      <c r="F88" s="12" t="inlineStr"/>
    </row>
    <row r="89">
      <c r="A89" s="12" t="inlineStr">
        <is>
          <t>Cashiering Team Leader / Head</t>
        </is>
      </c>
      <c r="B89" s="12" t="inlineStr">
        <is>
          <t>Finance</t>
        </is>
      </c>
      <c r="C89" s="12" t="inlineStr">
        <is>
          <t>Collections</t>
        </is>
      </c>
      <c r="D89" s="12" t="inlineStr">
        <is>
          <t>Collections Files</t>
        </is>
      </c>
      <c r="E89" s="12" t="inlineStr">
        <is>
          <t>BRD-4</t>
        </is>
      </c>
      <c r="F89" s="12" t="inlineStr"/>
    </row>
    <row r="90">
      <c r="A90" s="12" t="inlineStr">
        <is>
          <t>Cashiering Team Leader / Head</t>
        </is>
      </c>
      <c r="B90" s="12" t="inlineStr">
        <is>
          <t>Finance</t>
        </is>
      </c>
      <c r="C90" s="12" t="inlineStr">
        <is>
          <t>Cashiering</t>
        </is>
      </c>
      <c r="D90" s="12" t="inlineStr">
        <is>
          <t>Cashiering Workbench</t>
        </is>
      </c>
      <c r="E90" s="12" t="inlineStr">
        <is>
          <t>BRD-2</t>
        </is>
      </c>
      <c r="F90" s="12" t="inlineStr">
        <is>
          <t>Yes</t>
        </is>
      </c>
    </row>
    <row r="91">
      <c r="A91" s="12" t="inlineStr">
        <is>
          <t>Cashiering Team Leader / Head</t>
        </is>
      </c>
      <c r="B91" s="12" t="inlineStr">
        <is>
          <t>Finance</t>
        </is>
      </c>
      <c r="C91" s="12" t="inlineStr">
        <is>
          <t>Cashiering</t>
        </is>
      </c>
      <c r="D91" s="12" t="inlineStr">
        <is>
          <t>Receive Payment</t>
        </is>
      </c>
      <c r="E91" s="12" t="inlineStr">
        <is>
          <t>BRD-2</t>
        </is>
      </c>
      <c r="F91" s="12" t="inlineStr">
        <is>
          <t>Yes</t>
        </is>
      </c>
    </row>
    <row r="92">
      <c r="A92" s="12" t="inlineStr">
        <is>
          <t>Cashiering Team Leader / Head</t>
        </is>
      </c>
      <c r="B92" s="12" t="inlineStr">
        <is>
          <t>Finance</t>
        </is>
      </c>
      <c r="C92" s="12" t="inlineStr">
        <is>
          <t>Cashiering</t>
        </is>
      </c>
      <c r="D92" s="12" t="inlineStr">
        <is>
          <t>Receipts</t>
        </is>
      </c>
      <c r="E92" s="12" t="inlineStr">
        <is>
          <t>BRD-2</t>
        </is>
      </c>
      <c r="F92" s="12" t="inlineStr">
        <is>
          <t>Yes</t>
        </is>
      </c>
    </row>
    <row r="93">
      <c r="A93" s="12" t="inlineStr">
        <is>
          <t>Cashiering Team Leader / Head</t>
        </is>
      </c>
      <c r="B93" s="12" t="inlineStr">
        <is>
          <t>Finance</t>
        </is>
      </c>
      <c r="C93" s="12" t="inlineStr">
        <is>
          <t>Cashiering</t>
        </is>
      </c>
      <c r="D93" s="12" t="inlineStr">
        <is>
          <t>Unapplied Payments</t>
        </is>
      </c>
      <c r="E93" s="12" t="inlineStr">
        <is>
          <t>BRD-2</t>
        </is>
      </c>
      <c r="F93" s="12" t="inlineStr">
        <is>
          <t>Yes</t>
        </is>
      </c>
    </row>
    <row r="94">
      <c r="A94" s="12" t="inlineStr">
        <is>
          <t>Cashiering Team Leader / Head</t>
        </is>
      </c>
      <c r="B94" s="12" t="inlineStr">
        <is>
          <t>Finance</t>
        </is>
      </c>
      <c r="C94" s="12" t="inlineStr">
        <is>
          <t>Cashiering</t>
        </is>
      </c>
      <c r="D94" s="12" t="inlineStr">
        <is>
          <t>Incoming Requests</t>
        </is>
      </c>
      <c r="E94" s="12" t="inlineStr">
        <is>
          <t>BRD-2</t>
        </is>
      </c>
      <c r="F94" s="12" t="inlineStr">
        <is>
          <t>Yes</t>
        </is>
      </c>
    </row>
    <row r="95">
      <c r="A95" s="12" t="inlineStr">
        <is>
          <t>Cashiering Team Leader / Head</t>
        </is>
      </c>
      <c r="B95" s="12" t="inlineStr">
        <is>
          <t>Finance</t>
        </is>
      </c>
      <c r="C95" s="12" t="inlineStr">
        <is>
          <t>Cashiering</t>
        </is>
      </c>
      <c r="D95" s="12" t="inlineStr">
        <is>
          <t>Pre-booked Payments</t>
        </is>
      </c>
      <c r="E95" s="12" t="inlineStr">
        <is>
          <t>BRD-2</t>
        </is>
      </c>
      <c r="F95" s="12" t="inlineStr">
        <is>
          <t>Yes</t>
        </is>
      </c>
    </row>
    <row r="96">
      <c r="A96" s="12" t="inlineStr">
        <is>
          <t>Cashiering Team Leader / Head</t>
        </is>
      </c>
      <c r="B96" s="12" t="inlineStr">
        <is>
          <t>Finance</t>
        </is>
      </c>
      <c r="C96" s="12" t="inlineStr">
        <is>
          <t>Cashiering</t>
        </is>
      </c>
      <c r="D96" s="12" t="inlineStr">
        <is>
          <t>Payment Uploads</t>
        </is>
      </c>
      <c r="E96" s="12" t="inlineStr">
        <is>
          <t>BRD-2</t>
        </is>
      </c>
      <c r="F96" s="12" t="inlineStr">
        <is>
          <t>Yes</t>
        </is>
      </c>
    </row>
    <row r="97">
      <c r="A97" s="12" t="inlineStr">
        <is>
          <t>Cashiering Team Leader / Head</t>
        </is>
      </c>
      <c r="B97" s="12" t="inlineStr">
        <is>
          <t>Finance</t>
        </is>
      </c>
      <c r="C97" s="12" t="inlineStr">
        <is>
          <t>Cashiering</t>
        </is>
      </c>
      <c r="D97" s="12" t="inlineStr">
        <is>
          <t>PDC Warehouse</t>
        </is>
      </c>
      <c r="E97" s="12" t="inlineStr">
        <is>
          <t>BRD-2</t>
        </is>
      </c>
      <c r="F97" s="12" t="inlineStr">
        <is>
          <t>Yes</t>
        </is>
      </c>
    </row>
    <row r="98">
      <c r="A98" s="12" t="inlineStr">
        <is>
          <t>Cashiering Team Leader / Head</t>
        </is>
      </c>
      <c r="B98" s="12" t="inlineStr">
        <is>
          <t>Finance</t>
        </is>
      </c>
      <c r="C98" s="12" t="inlineStr">
        <is>
          <t>Cashiering</t>
        </is>
      </c>
      <c r="D98" s="12" t="inlineStr">
        <is>
          <t>Check Pick-up</t>
        </is>
      </c>
      <c r="E98" s="12" t="inlineStr">
        <is>
          <t>BRD-2</t>
        </is>
      </c>
      <c r="F98" s="12" t="inlineStr">
        <is>
          <t>Yes</t>
        </is>
      </c>
    </row>
    <row r="99">
      <c r="A99" s="12" t="inlineStr">
        <is>
          <t>Cashiering Team Leader / Head</t>
        </is>
      </c>
      <c r="B99" s="12" t="inlineStr">
        <is>
          <t>Finance</t>
        </is>
      </c>
      <c r="C99" s="12" t="inlineStr">
        <is>
          <t>Cashiering</t>
        </is>
      </c>
      <c r="D99" s="12" t="inlineStr">
        <is>
          <t>Batch Print</t>
        </is>
      </c>
      <c r="E99" s="12" t="inlineStr">
        <is>
          <t>BRD-2</t>
        </is>
      </c>
      <c r="F99" s="12" t="inlineStr">
        <is>
          <t>Yes</t>
        </is>
      </c>
    </row>
    <row r="100">
      <c r="A100" s="12" t="inlineStr">
        <is>
          <t>Cashiering Team Leader / Head</t>
        </is>
      </c>
      <c r="B100" s="12" t="inlineStr">
        <is>
          <t>Finance</t>
        </is>
      </c>
      <c r="C100" s="12" t="inlineStr">
        <is>
          <t>Cashiering</t>
        </is>
      </c>
      <c r="D100" s="12" t="inlineStr">
        <is>
          <t>BIR 2307</t>
        </is>
      </c>
      <c r="E100" s="12" t="inlineStr">
        <is>
          <t>BRD-2</t>
        </is>
      </c>
      <c r="F100" s="12" t="inlineStr">
        <is>
          <t>Yes</t>
        </is>
      </c>
    </row>
    <row r="101">
      <c r="A101" s="12" t="inlineStr">
        <is>
          <t>Cashiering Team Leader / Head</t>
        </is>
      </c>
      <c r="B101" s="12" t="inlineStr">
        <is>
          <t>Finance</t>
        </is>
      </c>
      <c r="C101" s="12" t="inlineStr">
        <is>
          <t>Cashiering</t>
        </is>
      </c>
      <c r="D101" s="12" t="inlineStr">
        <is>
          <t>Unapplied to Income</t>
        </is>
      </c>
      <c r="E101" s="12" t="inlineStr">
        <is>
          <t>BRD-2</t>
        </is>
      </c>
      <c r="F101" s="12" t="inlineStr">
        <is>
          <t>Yes</t>
        </is>
      </c>
    </row>
    <row r="102">
      <c r="A102" s="12" t="inlineStr">
        <is>
          <t>Cashiering Team Leader / Head</t>
        </is>
      </c>
      <c r="B102" s="12" t="inlineStr">
        <is>
          <t>Finance</t>
        </is>
      </c>
      <c r="C102" s="12" t="inlineStr">
        <is>
          <t>Cashiering</t>
        </is>
      </c>
      <c r="D102" s="12" t="inlineStr">
        <is>
          <t>Legacy PR 2307 Reversal</t>
        </is>
      </c>
      <c r="E102" s="12" t="inlineStr">
        <is>
          <t>BRD-2</t>
        </is>
      </c>
      <c r="F102" s="12" t="inlineStr">
        <is>
          <t>Yes</t>
        </is>
      </c>
    </row>
    <row r="103">
      <c r="A103" s="12" t="inlineStr">
        <is>
          <t>Cashiering Team Leader / Head</t>
        </is>
      </c>
      <c r="B103" s="12" t="inlineStr">
        <is>
          <t>Finance</t>
        </is>
      </c>
      <c r="C103" s="12" t="inlineStr">
        <is>
          <t>Cashiering</t>
        </is>
      </c>
      <c r="D103" s="12" t="inlineStr">
        <is>
          <t>Commission ORs</t>
        </is>
      </c>
      <c r="E103" s="12" t="inlineStr">
        <is>
          <t>BRD-2</t>
        </is>
      </c>
      <c r="F103" s="12" t="inlineStr">
        <is>
          <t>Yes</t>
        </is>
      </c>
    </row>
    <row r="104">
      <c r="A104" s="12" t="inlineStr">
        <is>
          <t>Cashiering Team Leader / Head</t>
        </is>
      </c>
      <c r="B104" s="12" t="inlineStr">
        <is>
          <t>Finance</t>
        </is>
      </c>
      <c r="C104" s="12" t="inlineStr">
        <is>
          <t>Cashiering</t>
        </is>
      </c>
      <c r="D104" s="12" t="inlineStr">
        <is>
          <t>Receipt Series</t>
        </is>
      </c>
      <c r="E104" s="12" t="inlineStr">
        <is>
          <t>BRD-2</t>
        </is>
      </c>
      <c r="F104" s="12" t="inlineStr">
        <is>
          <t>Yes</t>
        </is>
      </c>
    </row>
    <row r="105">
      <c r="A105" s="12" t="inlineStr">
        <is>
          <t>Cashiering Team Leader / Head</t>
        </is>
      </c>
      <c r="B105" s="12" t="inlineStr">
        <is>
          <t>Finance</t>
        </is>
      </c>
      <c r="C105" s="12" t="inlineStr">
        <is>
          <t>Cashiering</t>
        </is>
      </c>
      <c r="D105" s="12" t="inlineStr">
        <is>
          <t>Cashiering Setup</t>
        </is>
      </c>
      <c r="E105" s="12" t="inlineStr">
        <is>
          <t>BRD-2</t>
        </is>
      </c>
      <c r="F105" s="12" t="inlineStr">
        <is>
          <t>Yes</t>
        </is>
      </c>
    </row>
    <row r="106">
      <c r="A106" s="12" t="inlineStr">
        <is>
          <t>Cashiering Team Leader / Head</t>
        </is>
      </c>
      <c r="B106" s="12" t="inlineStr">
        <is>
          <t>Finance</t>
        </is>
      </c>
      <c r="C106" s="12" t="inlineStr">
        <is>
          <t>Commission Receivables</t>
        </is>
      </c>
      <c r="D106" s="12" t="inlineStr">
        <is>
          <t>DP PR Legacy Reversal</t>
        </is>
      </c>
      <c r="E106" s="12" t="inlineStr">
        <is>
          <t>BRD-2</t>
        </is>
      </c>
      <c r="F106" s="12" t="inlineStr">
        <is>
          <t>Yes</t>
        </is>
      </c>
    </row>
    <row r="107">
      <c r="A107" s="12" t="inlineStr">
        <is>
          <t>Cashiering Team Leader / Head</t>
        </is>
      </c>
      <c r="B107" s="12" t="inlineStr">
        <is>
          <t>Finance</t>
        </is>
      </c>
      <c r="C107" s="12" t="inlineStr">
        <is>
          <t>General Ledger</t>
        </is>
      </c>
      <c r="D107" s="12" t="inlineStr">
        <is>
          <t>Chart of Accounts</t>
        </is>
      </c>
      <c r="E107" s="12" t="inlineStr">
        <is>
          <t>BRD-5</t>
        </is>
      </c>
      <c r="F107" s="12" t="inlineStr"/>
    </row>
    <row r="108">
      <c r="A108" s="12" t="inlineStr">
        <is>
          <t>Cashiering Team Leader / Head</t>
        </is>
      </c>
      <c r="B108" s="12" t="inlineStr">
        <is>
          <t>Finance</t>
        </is>
      </c>
      <c r="C108" s="12" t="inlineStr">
        <is>
          <t>General Ledger</t>
        </is>
      </c>
      <c r="D108" s="12" t="inlineStr">
        <is>
          <t>Financial Periods</t>
        </is>
      </c>
      <c r="E108" s="12" t="inlineStr">
        <is>
          <t>BRD-5</t>
        </is>
      </c>
      <c r="F108" s="12" t="inlineStr"/>
    </row>
    <row r="109">
      <c r="A109" s="12" t="inlineStr">
        <is>
          <t>Cashiering Team Leader / Head</t>
        </is>
      </c>
      <c r="B109" s="12" t="inlineStr">
        <is>
          <t>Finance</t>
        </is>
      </c>
      <c r="C109" s="12" t="inlineStr">
        <is>
          <t>Payables &amp; Cash</t>
        </is>
      </c>
      <c r="D109" s="12" t="inlineStr">
        <is>
          <t>Bank Accounts</t>
        </is>
      </c>
      <c r="E109" s="12" t="inlineStr">
        <is>
          <t>BRD-5</t>
        </is>
      </c>
      <c r="F109" s="12" t="inlineStr"/>
    </row>
    <row r="110">
      <c r="A110" s="12" t="inlineStr">
        <is>
          <t>Cashiering Team Leader / Head</t>
        </is>
      </c>
      <c r="B110" s="12" t="inlineStr">
        <is>
          <t>Finance</t>
        </is>
      </c>
      <c r="C110" s="12" t="inlineStr">
        <is>
          <t>Assets &amp; Investments</t>
        </is>
      </c>
      <c r="D110" s="12" t="inlineStr">
        <is>
          <t>Asset Categories</t>
        </is>
      </c>
      <c r="E110" s="12" t="inlineStr">
        <is>
          <t>BRD-5</t>
        </is>
      </c>
      <c r="F110" s="12" t="inlineStr"/>
    </row>
    <row r="111">
      <c r="A111" s="12" t="inlineStr">
        <is>
          <t>Cashiering Team Leader / Head</t>
        </is>
      </c>
      <c r="B111" s="12" t="inlineStr">
        <is>
          <t>Finance</t>
        </is>
      </c>
      <c r="C111" s="12" t="inlineStr">
        <is>
          <t>Assets &amp; Investments</t>
        </is>
      </c>
      <c r="D111" s="12" t="inlineStr">
        <is>
          <t>Asset Register</t>
        </is>
      </c>
      <c r="E111" s="12" t="inlineStr">
        <is>
          <t>BRD-5</t>
        </is>
      </c>
      <c r="F111" s="12" t="inlineStr"/>
    </row>
    <row r="112">
      <c r="A112" s="12" t="inlineStr">
        <is>
          <t>Cashiering Team Leader / Head</t>
        </is>
      </c>
      <c r="B112" s="12" t="inlineStr">
        <is>
          <t>Finance</t>
        </is>
      </c>
      <c r="C112" s="12" t="inlineStr">
        <is>
          <t>Assets &amp; Investments</t>
        </is>
      </c>
      <c r="D112" s="12" t="inlineStr">
        <is>
          <t>Depreciation Run</t>
        </is>
      </c>
      <c r="E112" s="12" t="inlineStr">
        <is>
          <t>BRD-5</t>
        </is>
      </c>
      <c r="F112" s="12" t="inlineStr"/>
    </row>
    <row r="113">
      <c r="A113" s="12" t="inlineStr">
        <is>
          <t>Cashiering Team Leader / Head</t>
        </is>
      </c>
      <c r="B113" s="12" t="inlineStr">
        <is>
          <t>Finance</t>
        </is>
      </c>
      <c r="C113" s="12" t="inlineStr">
        <is>
          <t>Assets &amp; Investments</t>
        </is>
      </c>
      <c r="D113" s="12" t="inlineStr">
        <is>
          <t>Investment Portfolios</t>
        </is>
      </c>
      <c r="E113" s="12" t="inlineStr">
        <is>
          <t>BRD-5</t>
        </is>
      </c>
      <c r="F113" s="12" t="inlineStr"/>
    </row>
    <row r="114">
      <c r="A114" s="12" t="inlineStr">
        <is>
          <t>Cashiering Team Leader / Head</t>
        </is>
      </c>
      <c r="B114" s="12" t="inlineStr">
        <is>
          <t>Finance</t>
        </is>
      </c>
      <c r="C114" s="12" t="inlineStr">
        <is>
          <t>Assets &amp; Investments</t>
        </is>
      </c>
      <c r="D114" s="12" t="inlineStr">
        <is>
          <t>Investments</t>
        </is>
      </c>
      <c r="E114" s="12" t="inlineStr">
        <is>
          <t>BRD-5</t>
        </is>
      </c>
      <c r="F114" s="12" t="inlineStr"/>
    </row>
    <row r="115">
      <c r="A115" s="12" t="inlineStr">
        <is>
          <t>Cashiering Team Leader / Head</t>
        </is>
      </c>
      <c r="B115" s="12" t="inlineStr">
        <is>
          <t>Finance</t>
        </is>
      </c>
      <c r="C115" s="12" t="inlineStr">
        <is>
          <t>Assets &amp; Investments</t>
        </is>
      </c>
      <c r="D115" s="12" t="inlineStr">
        <is>
          <t>Accrual &amp; Amortization</t>
        </is>
      </c>
      <c r="E115" s="12" t="inlineStr">
        <is>
          <t>BRD-5</t>
        </is>
      </c>
      <c r="F115" s="12" t="inlineStr"/>
    </row>
    <row r="116">
      <c r="A116" s="12" t="inlineStr">
        <is>
          <t>Cashiering Team Leader / Head</t>
        </is>
      </c>
      <c r="B116" s="12" t="inlineStr">
        <is>
          <t>Finance</t>
        </is>
      </c>
      <c r="C116" s="12" t="inlineStr">
        <is>
          <t>Assets &amp; Investments</t>
        </is>
      </c>
      <c r="D116" s="12" t="inlineStr">
        <is>
          <t>Maturities &amp; Sales</t>
        </is>
      </c>
      <c r="E116" s="12" t="inlineStr">
        <is>
          <t>BRD-5</t>
        </is>
      </c>
      <c r="F116" s="12" t="inlineStr"/>
    </row>
    <row r="117">
      <c r="A117" s="12" t="inlineStr">
        <is>
          <t>Cashiering Team Leader / Head</t>
        </is>
      </c>
      <c r="B117" s="12" t="inlineStr">
        <is>
          <t>Finance</t>
        </is>
      </c>
      <c r="C117" s="12" t="inlineStr">
        <is>
          <t>Accounting Engine</t>
        </is>
      </c>
      <c r="D117" s="12" t="inlineStr">
        <is>
          <t>Event Types</t>
        </is>
      </c>
      <c r="E117" s="12" t="inlineStr">
        <is>
          <t>BRD-5</t>
        </is>
      </c>
      <c r="F117" s="12" t="inlineStr"/>
    </row>
    <row r="118">
      <c r="A118" s="12" t="inlineStr">
        <is>
          <t>Cashiering Team Leader / Head</t>
        </is>
      </c>
      <c r="B118" s="12" t="inlineStr">
        <is>
          <t>Finance</t>
        </is>
      </c>
      <c r="C118" s="12" t="inlineStr">
        <is>
          <t>Accounting Engine</t>
        </is>
      </c>
      <c r="D118" s="12" t="inlineStr">
        <is>
          <t>Accounting Rules</t>
        </is>
      </c>
      <c r="E118" s="12" t="inlineStr">
        <is>
          <t>BRD-5</t>
        </is>
      </c>
      <c r="F118" s="12" t="inlineStr"/>
    </row>
    <row r="119">
      <c r="A119" s="12" t="inlineStr">
        <is>
          <t>Cashiering Team Leader / Head</t>
        </is>
      </c>
      <c r="B119" s="12" t="inlineStr">
        <is>
          <t>Finance</t>
        </is>
      </c>
      <c r="C119" s="12" t="inlineStr">
        <is>
          <t>Accounting Engine</t>
        </is>
      </c>
      <c r="D119" s="12" t="inlineStr">
        <is>
          <t>Rule Simulator</t>
        </is>
      </c>
      <c r="E119" s="12" t="inlineStr">
        <is>
          <t>BRD-5</t>
        </is>
      </c>
      <c r="F119" s="12" t="inlineStr"/>
    </row>
    <row r="120">
      <c r="A120" s="12" t="inlineStr">
        <is>
          <t>Cashiering Team Leader / Head</t>
        </is>
      </c>
      <c r="B120" s="12" t="inlineStr">
        <is>
          <t>Reports</t>
        </is>
      </c>
      <c r="C120" s="12" t="inlineStr">
        <is>
          <t>New Business Reports</t>
        </is>
      </c>
      <c r="D120" s="12" t="inlineStr">
        <is>
          <t>New Business Reports</t>
        </is>
      </c>
      <c r="E120" s="12" t="inlineStr">
        <is>
          <t>BRD-1</t>
        </is>
      </c>
      <c r="F120" s="12" t="inlineStr"/>
    </row>
    <row r="121">
      <c r="A121" s="12" t="inlineStr">
        <is>
          <t>Cashiering Team Leader / Head</t>
        </is>
      </c>
      <c r="B121" s="12" t="inlineStr">
        <is>
          <t>Reports</t>
        </is>
      </c>
      <c r="C121" s="12" t="inlineStr">
        <is>
          <t>New Business Reports</t>
        </is>
      </c>
      <c r="D121" s="12" t="inlineStr">
        <is>
          <t>Production Targets</t>
        </is>
      </c>
      <c r="E121" s="12" t="inlineStr">
        <is>
          <t>BRD-1</t>
        </is>
      </c>
      <c r="F121" s="12" t="inlineStr"/>
    </row>
    <row r="122">
      <c r="A122" s="12" t="inlineStr">
        <is>
          <t>Cashiering Team Leader / Head</t>
        </is>
      </c>
      <c r="B122" s="12" t="inlineStr">
        <is>
          <t>Reports</t>
        </is>
      </c>
      <c r="C122" s="12" t="inlineStr">
        <is>
          <t>Reports</t>
        </is>
      </c>
      <c r="D122" s="12" t="inlineStr">
        <is>
          <t>Report Centre</t>
        </is>
      </c>
      <c r="E122" s="12" t="inlineStr">
        <is>
          <t>Platform</t>
        </is>
      </c>
      <c r="F122" s="12" t="inlineStr"/>
    </row>
    <row r="123">
      <c r="A123" s="12" t="inlineStr">
        <is>
          <t>Cashiering Team Leader / Head</t>
        </is>
      </c>
      <c r="B123" s="12" t="inlineStr">
        <is>
          <t>Setup &amp; Administration</t>
        </is>
      </c>
      <c r="C123" s="12" t="inlineStr">
        <is>
          <t>Broking Setup</t>
        </is>
      </c>
      <c r="D123" s="12" t="inlineStr">
        <is>
          <t>Data Retention</t>
        </is>
      </c>
      <c r="E123" s="12" t="inlineStr">
        <is>
          <t>BRD-1</t>
        </is>
      </c>
      <c r="F123" s="12" t="inlineStr"/>
    </row>
    <row r="124">
      <c r="A124" s="12" t="inlineStr">
        <is>
          <t>Cashiering Team Leader / Head</t>
        </is>
      </c>
      <c r="B124" s="12" t="inlineStr">
        <is>
          <t>Setup &amp; Administration</t>
        </is>
      </c>
      <c r="C124" s="12" t="inlineStr">
        <is>
          <t>Broking Setup</t>
        </is>
      </c>
      <c r="D124" s="12" t="inlineStr">
        <is>
          <t>Document Templates</t>
        </is>
      </c>
      <c r="E124" s="12" t="inlineStr">
        <is>
          <t>BRD-1</t>
        </is>
      </c>
      <c r="F124" s="12" t="inlineStr"/>
    </row>
    <row r="125">
      <c r="A125" s="12" t="inlineStr">
        <is>
          <t>Cashiering Team Leader / Head</t>
        </is>
      </c>
      <c r="B125" s="12" t="inlineStr">
        <is>
          <t>Setup &amp; Administration</t>
        </is>
      </c>
      <c r="C125" s="12" t="inlineStr">
        <is>
          <t>Setup</t>
        </is>
      </c>
      <c r="D125" s="12" t="inlineStr">
        <is>
          <t>Companies</t>
        </is>
      </c>
      <c r="E125" s="12" t="inlineStr">
        <is>
          <t>Platform</t>
        </is>
      </c>
      <c r="F125" s="12" t="inlineStr"/>
    </row>
    <row r="126">
      <c r="A126" s="12" t="inlineStr">
        <is>
          <t>Cashiering Team Leader / Head</t>
        </is>
      </c>
      <c r="B126" s="12" t="inlineStr">
        <is>
          <t>Setup &amp; Administration</t>
        </is>
      </c>
      <c r="C126" s="12" t="inlineStr">
        <is>
          <t>Setup</t>
        </is>
      </c>
      <c r="D126" s="12" t="inlineStr">
        <is>
          <t>Branches</t>
        </is>
      </c>
      <c r="E126" s="12" t="inlineStr">
        <is>
          <t>Platform</t>
        </is>
      </c>
      <c r="F126" s="12" t="inlineStr"/>
    </row>
    <row r="127">
      <c r="A127" s="12" t="inlineStr">
        <is>
          <t>Cashiering Team Leader / Head</t>
        </is>
      </c>
      <c r="B127" s="12" t="inlineStr">
        <is>
          <t>Setup &amp; Administration</t>
        </is>
      </c>
      <c r="C127" s="12" t="inlineStr">
        <is>
          <t>Setup</t>
        </is>
      </c>
      <c r="D127" s="12" t="inlineStr">
        <is>
          <t>Currencies &amp; Rates</t>
        </is>
      </c>
      <c r="E127" s="12" t="inlineStr">
        <is>
          <t>Platform</t>
        </is>
      </c>
      <c r="F127" s="12" t="inlineStr"/>
    </row>
    <row r="128">
      <c r="A128" s="12" t="inlineStr">
        <is>
          <t>Cashiering Team Leader / Head</t>
        </is>
      </c>
      <c r="B128" s="12" t="inlineStr">
        <is>
          <t>Setup &amp; Administration</t>
        </is>
      </c>
      <c r="C128" s="12" t="inlineStr">
        <is>
          <t>Setup</t>
        </is>
      </c>
      <c r="D128" s="12" t="inlineStr">
        <is>
          <t>Dimensions</t>
        </is>
      </c>
      <c r="E128" s="12" t="inlineStr">
        <is>
          <t>Platform</t>
        </is>
      </c>
      <c r="F128" s="12" t="inlineStr"/>
    </row>
    <row r="129">
      <c r="A129" s="12" t="inlineStr">
        <is>
          <t>Cashiering Team Leader / Head</t>
        </is>
      </c>
      <c r="B129" s="12" t="inlineStr">
        <is>
          <t>Setup &amp; Administration</t>
        </is>
      </c>
      <c r="C129" s="12" t="inlineStr">
        <is>
          <t>Setup</t>
        </is>
      </c>
      <c r="D129" s="12" t="inlineStr">
        <is>
          <t>Business Partners</t>
        </is>
      </c>
      <c r="E129" s="12" t="inlineStr">
        <is>
          <t>Platform</t>
        </is>
      </c>
      <c r="F129" s="12" t="inlineStr"/>
    </row>
    <row r="130">
      <c r="A130" s="12" t="inlineStr">
        <is>
          <t>Cashiering Team Leader / Head</t>
        </is>
      </c>
      <c r="B130" s="12" t="inlineStr">
        <is>
          <t>Setup &amp; Administration</t>
        </is>
      </c>
      <c r="C130" s="12" t="inlineStr">
        <is>
          <t>Setup</t>
        </is>
      </c>
      <c r="D130" s="12" t="inlineStr">
        <is>
          <t>Employees</t>
        </is>
      </c>
      <c r="E130" s="12" t="inlineStr">
        <is>
          <t>Platform</t>
        </is>
      </c>
      <c r="F130" s="12" t="inlineStr"/>
    </row>
    <row r="131">
      <c r="A131" s="12" t="inlineStr">
        <is>
          <t>Cashiering Team Leader / Head</t>
        </is>
      </c>
      <c r="B131" s="12" t="inlineStr">
        <is>
          <t>Setup &amp; Administration</t>
        </is>
      </c>
      <c r="C131" s="12" t="inlineStr">
        <is>
          <t>Setup</t>
        </is>
      </c>
      <c r="D131" s="12" t="inlineStr">
        <is>
          <t>Cost-Centre Rules</t>
        </is>
      </c>
      <c r="E131" s="12" t="inlineStr">
        <is>
          <t>Platform</t>
        </is>
      </c>
      <c r="F131" s="12" t="inlineStr"/>
    </row>
    <row r="132">
      <c r="A132" s="12" t="inlineStr">
        <is>
          <t>Cashiering Team Leader / Head</t>
        </is>
      </c>
      <c r="B132" s="12" t="inlineStr">
        <is>
          <t>Setup &amp; Administration</t>
        </is>
      </c>
      <c r="C132" s="12" t="inlineStr">
        <is>
          <t>Setup</t>
        </is>
      </c>
      <c r="D132" s="12" t="inlineStr">
        <is>
          <t>Holiday Calendar</t>
        </is>
      </c>
      <c r="E132" s="12" t="inlineStr">
        <is>
          <t>Platform</t>
        </is>
      </c>
      <c r="F132" s="12" t="inlineStr"/>
    </row>
    <row r="133">
      <c r="A133" s="12" t="inlineStr">
        <is>
          <t>Cashiering Team Leader / Head</t>
        </is>
      </c>
      <c r="B133" s="12" t="inlineStr">
        <is>
          <t>Setup &amp; Administration</t>
        </is>
      </c>
      <c r="C133" s="12" t="inlineStr">
        <is>
          <t>Help</t>
        </is>
      </c>
      <c r="D133" s="12" t="inlineStr">
        <is>
          <t>Help Center</t>
        </is>
      </c>
      <c r="E133" s="12" t="inlineStr">
        <is>
          <t>Platform</t>
        </is>
      </c>
      <c r="F133" s="12" t="inlineStr"/>
    </row>
    <row r="134">
      <c r="A134" s="12" t="inlineStr">
        <is>
          <t>Cashiering Team Leader / Head</t>
        </is>
      </c>
      <c r="B134" s="12" t="inlineStr">
        <is>
          <t>Setup &amp; Administration</t>
        </is>
      </c>
      <c r="C134" s="12" t="inlineStr">
        <is>
          <t>Help</t>
        </is>
      </c>
      <c r="D134" s="12" t="inlineStr">
        <is>
          <t>My Profile</t>
        </is>
      </c>
      <c r="E134" s="12" t="inlineStr">
        <is>
          <t>Platform</t>
        </is>
      </c>
      <c r="F134" s="12" t="inlineStr"/>
    </row>
    <row r="135">
      <c r="A135" s="12" t="inlineStr">
        <is>
          <t>Remittance Processor</t>
        </is>
      </c>
      <c r="B135" s="12" t="inlineStr">
        <is>
          <t>Home</t>
        </is>
      </c>
      <c r="C135" s="12" t="inlineStr">
        <is>
          <t>Overview</t>
        </is>
      </c>
      <c r="D135" s="12" t="inlineStr">
        <is>
          <t>My Approvals</t>
        </is>
      </c>
      <c r="E135" s="12" t="inlineStr">
        <is>
          <t>Platform</t>
        </is>
      </c>
      <c r="F135" s="12" t="inlineStr"/>
    </row>
    <row r="136">
      <c r="A136" s="12" t="inlineStr">
        <is>
          <t>Remittance Processor</t>
        </is>
      </c>
      <c r="B136" s="12" t="inlineStr">
        <is>
          <t>Home</t>
        </is>
      </c>
      <c r="C136" s="12" t="inlineStr">
        <is>
          <t>New Business Dashboard</t>
        </is>
      </c>
      <c r="D136" s="12" t="inlineStr">
        <is>
          <t>NB Dashboard</t>
        </is>
      </c>
      <c r="E136" s="12" t="inlineStr">
        <is>
          <t>BRD-1</t>
        </is>
      </c>
      <c r="F136" s="12" t="inlineStr"/>
    </row>
    <row r="137">
      <c r="A137" s="12" t="inlineStr">
        <is>
          <t>Remittance Processor</t>
        </is>
      </c>
      <c r="B137" s="12" t="inlineStr">
        <is>
          <t>Home</t>
        </is>
      </c>
      <c r="C137" s="12" t="inlineStr">
        <is>
          <t>My Work</t>
        </is>
      </c>
      <c r="D137" s="12" t="inlineStr">
        <is>
          <t>My Work</t>
        </is>
      </c>
      <c r="E137" s="12" t="inlineStr">
        <is>
          <t>BRD-1</t>
        </is>
      </c>
      <c r="F137" s="12" t="inlineStr"/>
    </row>
    <row r="138">
      <c r="A138" s="12" t="inlineStr">
        <is>
          <t>Remittance Processor</t>
        </is>
      </c>
      <c r="B138" s="12" t="inlineStr">
        <is>
          <t>Client &amp; Policy</t>
        </is>
      </c>
      <c r="C138" s="12" t="inlineStr">
        <is>
          <t>Clients</t>
        </is>
      </c>
      <c r="D138" s="12" t="inlineStr">
        <is>
          <t>Clients</t>
        </is>
      </c>
      <c r="E138" s="12" t="inlineStr">
        <is>
          <t>BRD-1</t>
        </is>
      </c>
      <c r="F138" s="12" t="inlineStr"/>
    </row>
    <row r="139">
      <c r="A139" s="12" t="inlineStr">
        <is>
          <t>Remittance Processor</t>
        </is>
      </c>
      <c r="B139" s="12" t="inlineStr">
        <is>
          <t>Client &amp; Policy</t>
        </is>
      </c>
      <c r="C139" s="12" t="inlineStr">
        <is>
          <t>Clients</t>
        </is>
      </c>
      <c r="D139" s="12" t="inlineStr">
        <is>
          <t>KYC Reviews Due</t>
        </is>
      </c>
      <c r="E139" s="12" t="inlineStr">
        <is>
          <t>BRD-1</t>
        </is>
      </c>
      <c r="F139" s="12" t="inlineStr"/>
    </row>
    <row r="140">
      <c r="A140" s="12" t="inlineStr">
        <is>
          <t>Remittance Processor</t>
        </is>
      </c>
      <c r="B140" s="12" t="inlineStr">
        <is>
          <t>Client &amp; Policy</t>
        </is>
      </c>
      <c r="C140" s="12" t="inlineStr">
        <is>
          <t>Accounts &amp; Placement</t>
        </is>
      </c>
      <c r="D140" s="12" t="inlineStr">
        <is>
          <t>Accounts</t>
        </is>
      </c>
      <c r="E140" s="12" t="inlineStr">
        <is>
          <t>BRD-1</t>
        </is>
      </c>
      <c r="F140" s="12" t="inlineStr"/>
    </row>
    <row r="141">
      <c r="A141" s="12" t="inlineStr">
        <is>
          <t>Remittance Processor</t>
        </is>
      </c>
      <c r="B141" s="12" t="inlineStr">
        <is>
          <t>Client &amp; Policy</t>
        </is>
      </c>
      <c r="C141" s="12" t="inlineStr">
        <is>
          <t>Accounts &amp; Placement</t>
        </is>
      </c>
      <c r="D141" s="12" t="inlineStr">
        <is>
          <t>FFY Register</t>
        </is>
      </c>
      <c r="E141" s="12" t="inlineStr">
        <is>
          <t>BRD-1</t>
        </is>
      </c>
      <c r="F141" s="12" t="inlineStr"/>
    </row>
    <row r="142">
      <c r="A142" s="12" t="inlineStr">
        <is>
          <t>Remittance Processor</t>
        </is>
      </c>
      <c r="B142" s="12" t="inlineStr">
        <is>
          <t>Client &amp; Policy</t>
        </is>
      </c>
      <c r="C142" s="12" t="inlineStr">
        <is>
          <t>Accounts &amp; Placement</t>
        </is>
      </c>
      <c r="D142" s="12" t="inlineStr">
        <is>
          <t>Direct Payment</t>
        </is>
      </c>
      <c r="E142" s="12" t="inlineStr">
        <is>
          <t>BRD-1</t>
        </is>
      </c>
      <c r="F142" s="12" t="inlineStr"/>
    </row>
    <row r="143">
      <c r="A143" s="12" t="inlineStr">
        <is>
          <t>Remittance Processor</t>
        </is>
      </c>
      <c r="B143" s="12" t="inlineStr">
        <is>
          <t>Client &amp; Policy</t>
        </is>
      </c>
      <c r="C143" s="12" t="inlineStr">
        <is>
          <t>Placement &amp; Booking</t>
        </is>
      </c>
      <c r="D143" s="12" t="inlineStr">
        <is>
          <t>Placement Workbench</t>
        </is>
      </c>
      <c r="E143" s="12" t="inlineStr">
        <is>
          <t>BRD-1</t>
        </is>
      </c>
      <c r="F143" s="12" t="inlineStr"/>
    </row>
    <row r="144">
      <c r="A144" s="12" t="inlineStr">
        <is>
          <t>Remittance Processor</t>
        </is>
      </c>
      <c r="B144" s="12" t="inlineStr">
        <is>
          <t>Client &amp; Policy</t>
        </is>
      </c>
      <c r="C144" s="12" t="inlineStr">
        <is>
          <t>Placement &amp; Booking</t>
        </is>
      </c>
      <c r="D144" s="12" t="inlineStr">
        <is>
          <t>Placement Slips</t>
        </is>
      </c>
      <c r="E144" s="12" t="inlineStr">
        <is>
          <t>BRD-1</t>
        </is>
      </c>
      <c r="F144" s="12" t="inlineStr"/>
    </row>
    <row r="145">
      <c r="A145" s="12" t="inlineStr">
        <is>
          <t>Remittance Processor</t>
        </is>
      </c>
      <c r="B145" s="12" t="inlineStr">
        <is>
          <t>Client &amp; Policy</t>
        </is>
      </c>
      <c r="C145" s="12" t="inlineStr">
        <is>
          <t>Policy Issuance</t>
        </is>
      </c>
      <c r="D145" s="12" t="inlineStr">
        <is>
          <t>Issuance Workbench</t>
        </is>
      </c>
      <c r="E145" s="12" t="inlineStr">
        <is>
          <t>BRD-1</t>
        </is>
      </c>
      <c r="F145" s="12" t="inlineStr"/>
    </row>
    <row r="146">
      <c r="A146" s="12" t="inlineStr">
        <is>
          <t>Remittance Processor</t>
        </is>
      </c>
      <c r="B146" s="12" t="inlineStr">
        <is>
          <t>Client &amp; Policy</t>
        </is>
      </c>
      <c r="C146" s="12" t="inlineStr">
        <is>
          <t>Policy Issuance</t>
        </is>
      </c>
      <c r="D146" s="12" t="inlineStr">
        <is>
          <t>Insurance Advice</t>
        </is>
      </c>
      <c r="E146" s="12" t="inlineStr">
        <is>
          <t>BRD-1</t>
        </is>
      </c>
      <c r="F146" s="12" t="inlineStr"/>
    </row>
    <row r="147">
      <c r="A147" s="12" t="inlineStr">
        <is>
          <t>Remittance Processor</t>
        </is>
      </c>
      <c r="B147" s="12" t="inlineStr">
        <is>
          <t>Client &amp; Policy</t>
        </is>
      </c>
      <c r="C147" s="12" t="inlineStr">
        <is>
          <t>Product Maintenance</t>
        </is>
      </c>
      <c r="D147" s="12" t="inlineStr">
        <is>
          <t>Premium Calculator</t>
        </is>
      </c>
      <c r="E147" s="12" t="inlineStr">
        <is>
          <t>BRD-3</t>
        </is>
      </c>
      <c r="F147" s="12" t="inlineStr"/>
    </row>
    <row r="148">
      <c r="A148" s="12" t="inlineStr">
        <is>
          <t>Remittance Processor</t>
        </is>
      </c>
      <c r="B148" s="12" t="inlineStr">
        <is>
          <t>Client &amp; Policy</t>
        </is>
      </c>
      <c r="C148" s="12" t="inlineStr">
        <is>
          <t>Bulk Processing</t>
        </is>
      </c>
      <c r="D148" s="12" t="inlineStr">
        <is>
          <t>Bulk Uploads</t>
        </is>
      </c>
      <c r="E148" s="12" t="inlineStr">
        <is>
          <t>BRD-1</t>
        </is>
      </c>
      <c r="F148" s="12" t="inlineStr"/>
    </row>
    <row r="149">
      <c r="A149" s="12" t="inlineStr">
        <is>
          <t>Remittance Processor</t>
        </is>
      </c>
      <c r="B149" s="12" t="inlineStr">
        <is>
          <t>Operations</t>
        </is>
      </c>
      <c r="C149" s="12" t="inlineStr">
        <is>
          <t>Operations</t>
        </is>
      </c>
      <c r="D149" s="12" t="inlineStr">
        <is>
          <t>Operations Home</t>
        </is>
      </c>
      <c r="E149" s="12" t="inlineStr">
        <is>
          <t>BRD-2</t>
        </is>
      </c>
      <c r="F149" s="12" t="inlineStr">
        <is>
          <t>Yes</t>
        </is>
      </c>
    </row>
    <row r="150">
      <c r="A150" s="12" t="inlineStr">
        <is>
          <t>Remittance Processor</t>
        </is>
      </c>
      <c r="B150" s="12" t="inlineStr">
        <is>
          <t>Operations</t>
        </is>
      </c>
      <c r="C150" s="12" t="inlineStr">
        <is>
          <t>Operations</t>
        </is>
      </c>
      <c r="D150" s="12" t="inlineStr">
        <is>
          <t>Invoice Search</t>
        </is>
      </c>
      <c r="E150" s="12" t="inlineStr">
        <is>
          <t>BRD-2</t>
        </is>
      </c>
      <c r="F150" s="12" t="inlineStr">
        <is>
          <t>Yes</t>
        </is>
      </c>
    </row>
    <row r="151">
      <c r="A151" s="12" t="inlineStr">
        <is>
          <t>Remittance Processor</t>
        </is>
      </c>
      <c r="B151" s="12" t="inlineStr">
        <is>
          <t>Operations</t>
        </is>
      </c>
      <c r="C151" s="12" t="inlineStr">
        <is>
          <t>Operations</t>
        </is>
      </c>
      <c r="D151" s="12" t="inlineStr">
        <is>
          <t>Hand-offs and Extracts</t>
        </is>
      </c>
      <c r="E151" s="12" t="inlineStr">
        <is>
          <t>BRD-2</t>
        </is>
      </c>
      <c r="F151" s="12" t="inlineStr">
        <is>
          <t>Yes</t>
        </is>
      </c>
    </row>
    <row r="152">
      <c r="A152" s="12" t="inlineStr">
        <is>
          <t>Remittance Processor</t>
        </is>
      </c>
      <c r="B152" s="12" t="inlineStr">
        <is>
          <t>Operations</t>
        </is>
      </c>
      <c r="C152" s="12" t="inlineStr">
        <is>
          <t>Operations</t>
        </is>
      </c>
      <c r="D152" s="12" t="inlineStr">
        <is>
          <t>Report Archive</t>
        </is>
      </c>
      <c r="E152" s="12" t="inlineStr">
        <is>
          <t>BRD-2</t>
        </is>
      </c>
      <c r="F152" s="12" t="inlineStr">
        <is>
          <t>Yes</t>
        </is>
      </c>
    </row>
    <row r="153">
      <c r="A153" s="12" t="inlineStr">
        <is>
          <t>Remittance Processor</t>
        </is>
      </c>
      <c r="B153" s="12" t="inlineStr">
        <is>
          <t>Operations</t>
        </is>
      </c>
      <c r="C153" s="12" t="inlineStr">
        <is>
          <t>Operations</t>
        </is>
      </c>
      <c r="D153" s="12" t="inlineStr">
        <is>
          <t>Notification Settings</t>
        </is>
      </c>
      <c r="E153" s="12" t="inlineStr">
        <is>
          <t>BRD-2</t>
        </is>
      </c>
      <c r="F153" s="12" t="inlineStr">
        <is>
          <t>Yes</t>
        </is>
      </c>
    </row>
    <row r="154">
      <c r="A154" s="12" t="inlineStr">
        <is>
          <t>Remittance Processor</t>
        </is>
      </c>
      <c r="B154" s="12" t="inlineStr">
        <is>
          <t>Finance</t>
        </is>
      </c>
      <c r="C154" s="12" t="inlineStr">
        <is>
          <t>Remittance</t>
        </is>
      </c>
      <c r="D154" s="12" t="inlineStr">
        <is>
          <t>Remittance Workbench</t>
        </is>
      </c>
      <c r="E154" s="12" t="inlineStr">
        <is>
          <t>BRD-2</t>
        </is>
      </c>
      <c r="F154" s="12" t="inlineStr">
        <is>
          <t>Yes</t>
        </is>
      </c>
    </row>
    <row r="155">
      <c r="A155" s="12" t="inlineStr">
        <is>
          <t>Remittance Processor</t>
        </is>
      </c>
      <c r="B155" s="12" t="inlineStr">
        <is>
          <t>Finance</t>
        </is>
      </c>
      <c r="C155" s="12" t="inlineStr">
        <is>
          <t>Remittance</t>
        </is>
      </c>
      <c r="D155" s="12" t="inlineStr">
        <is>
          <t>Extraction</t>
        </is>
      </c>
      <c r="E155" s="12" t="inlineStr">
        <is>
          <t>BRD-2</t>
        </is>
      </c>
      <c r="F155" s="12" t="inlineStr">
        <is>
          <t>Yes</t>
        </is>
      </c>
    </row>
    <row r="156">
      <c r="A156" s="12" t="inlineStr">
        <is>
          <t>Remittance Processor</t>
        </is>
      </c>
      <c r="B156" s="12" t="inlineStr">
        <is>
          <t>Finance</t>
        </is>
      </c>
      <c r="C156" s="12" t="inlineStr">
        <is>
          <t>Remittance</t>
        </is>
      </c>
      <c r="D156" s="12" t="inlineStr">
        <is>
          <t>Remittance Batches</t>
        </is>
      </c>
      <c r="E156" s="12" t="inlineStr">
        <is>
          <t>BRD-2</t>
        </is>
      </c>
      <c r="F156" s="12" t="inlineStr">
        <is>
          <t>Yes</t>
        </is>
      </c>
    </row>
    <row r="157">
      <c r="A157" s="12" t="inlineStr">
        <is>
          <t>Remittance Processor</t>
        </is>
      </c>
      <c r="B157" s="12" t="inlineStr">
        <is>
          <t>Finance</t>
        </is>
      </c>
      <c r="C157" s="12" t="inlineStr">
        <is>
          <t>Remittance</t>
        </is>
      </c>
      <c r="D157" s="12" t="inlineStr">
        <is>
          <t>Insurer OR Upload</t>
        </is>
      </c>
      <c r="E157" s="12" t="inlineStr">
        <is>
          <t>BRD-2</t>
        </is>
      </c>
      <c r="F157" s="12" t="inlineStr">
        <is>
          <t>Yes</t>
        </is>
      </c>
    </row>
    <row r="158">
      <c r="A158" s="12" t="inlineStr">
        <is>
          <t>Remittance Processor</t>
        </is>
      </c>
      <c r="B158" s="12" t="inlineStr">
        <is>
          <t>Finance</t>
        </is>
      </c>
      <c r="C158" s="12" t="inlineStr">
        <is>
          <t>Remittance</t>
        </is>
      </c>
      <c r="D158" s="12" t="inlineStr">
        <is>
          <t>Remittance Holds</t>
        </is>
      </c>
      <c r="E158" s="12" t="inlineStr">
        <is>
          <t>BRD-2</t>
        </is>
      </c>
      <c r="F158" s="12" t="inlineStr">
        <is>
          <t>Yes</t>
        </is>
      </c>
    </row>
    <row r="159">
      <c r="A159" s="12" t="inlineStr">
        <is>
          <t>Remittance Processor</t>
        </is>
      </c>
      <c r="B159" s="12" t="inlineStr">
        <is>
          <t>Finance</t>
        </is>
      </c>
      <c r="C159" s="12" t="inlineStr">
        <is>
          <t>Remittance</t>
        </is>
      </c>
      <c r="D159" s="12" t="inlineStr">
        <is>
          <t>Special Remittance</t>
        </is>
      </c>
      <c r="E159" s="12" t="inlineStr">
        <is>
          <t>BRD-2</t>
        </is>
      </c>
      <c r="F159" s="12" t="inlineStr">
        <is>
          <t>Yes</t>
        </is>
      </c>
    </row>
    <row r="160">
      <c r="A160" s="12" t="inlineStr">
        <is>
          <t>Remittance Processor</t>
        </is>
      </c>
      <c r="B160" s="12" t="inlineStr">
        <is>
          <t>Finance</t>
        </is>
      </c>
      <c r="C160" s="12" t="inlineStr">
        <is>
          <t>Remittance</t>
        </is>
      </c>
      <c r="D160" s="12" t="inlineStr">
        <is>
          <t>DTIP Status</t>
        </is>
      </c>
      <c r="E160" s="12" t="inlineStr">
        <is>
          <t>BRD-2</t>
        </is>
      </c>
      <c r="F160" s="12" t="inlineStr">
        <is>
          <t>Yes</t>
        </is>
      </c>
    </row>
    <row r="161">
      <c r="A161" s="12" t="inlineStr">
        <is>
          <t>Remittance Processor</t>
        </is>
      </c>
      <c r="B161" s="12" t="inlineStr">
        <is>
          <t>Finance</t>
        </is>
      </c>
      <c r="C161" s="12" t="inlineStr">
        <is>
          <t>Remittance</t>
        </is>
      </c>
      <c r="D161" s="12" t="inlineStr">
        <is>
          <t>Remittance Deductions</t>
        </is>
      </c>
      <c r="E161" s="12" t="inlineStr">
        <is>
          <t>BRD-2</t>
        </is>
      </c>
      <c r="F161" s="12" t="inlineStr">
        <is>
          <t>Yes</t>
        </is>
      </c>
    </row>
    <row r="162">
      <c r="A162" s="12" t="inlineStr">
        <is>
          <t>Remittance Processor</t>
        </is>
      </c>
      <c r="B162" s="12" t="inlineStr">
        <is>
          <t>Finance</t>
        </is>
      </c>
      <c r="C162" s="12" t="inlineStr">
        <is>
          <t>Remittance</t>
        </is>
      </c>
      <c r="D162" s="12" t="inlineStr">
        <is>
          <t>Incentive Rules</t>
        </is>
      </c>
      <c r="E162" s="12" t="inlineStr">
        <is>
          <t>BRD-2</t>
        </is>
      </c>
      <c r="F162" s="12" t="inlineStr">
        <is>
          <t>Yes</t>
        </is>
      </c>
    </row>
    <row r="163">
      <c r="A163" s="12" t="inlineStr">
        <is>
          <t>Remittance Processor</t>
        </is>
      </c>
      <c r="B163" s="12" t="inlineStr">
        <is>
          <t>Reports</t>
        </is>
      </c>
      <c r="C163" s="12" t="inlineStr">
        <is>
          <t>New Business Reports</t>
        </is>
      </c>
      <c r="D163" s="12" t="inlineStr">
        <is>
          <t>New Business Reports</t>
        </is>
      </c>
      <c r="E163" s="12" t="inlineStr">
        <is>
          <t>BRD-1</t>
        </is>
      </c>
      <c r="F163" s="12" t="inlineStr"/>
    </row>
    <row r="164">
      <c r="A164" s="12" t="inlineStr">
        <is>
          <t>Remittance Processor</t>
        </is>
      </c>
      <c r="B164" s="12" t="inlineStr">
        <is>
          <t>Reports</t>
        </is>
      </c>
      <c r="C164" s="12" t="inlineStr">
        <is>
          <t>Reports</t>
        </is>
      </c>
      <c r="D164" s="12" t="inlineStr">
        <is>
          <t>Report Centre</t>
        </is>
      </c>
      <c r="E164" s="12" t="inlineStr">
        <is>
          <t>Platform</t>
        </is>
      </c>
      <c r="F164" s="12" t="inlineStr"/>
    </row>
    <row r="165">
      <c r="A165" s="12" t="inlineStr">
        <is>
          <t>Remittance Processor</t>
        </is>
      </c>
      <c r="B165" s="12" t="inlineStr">
        <is>
          <t>Setup &amp; Administration</t>
        </is>
      </c>
      <c r="C165" s="12" t="inlineStr">
        <is>
          <t>Help</t>
        </is>
      </c>
      <c r="D165" s="12" t="inlineStr">
        <is>
          <t>Help Center</t>
        </is>
      </c>
      <c r="E165" s="12" t="inlineStr">
        <is>
          <t>Platform</t>
        </is>
      </c>
      <c r="F165" s="12" t="inlineStr"/>
    </row>
    <row r="166">
      <c r="A166" s="12" t="inlineStr">
        <is>
          <t>Remittance Processor</t>
        </is>
      </c>
      <c r="B166" s="12" t="inlineStr">
        <is>
          <t>Setup &amp; Administration</t>
        </is>
      </c>
      <c r="C166" s="12" t="inlineStr">
        <is>
          <t>Help</t>
        </is>
      </c>
      <c r="D166" s="12" t="inlineStr">
        <is>
          <t>My Profile</t>
        </is>
      </c>
      <c r="E166" s="12" t="inlineStr">
        <is>
          <t>Platform</t>
        </is>
      </c>
      <c r="F166" s="12" t="inlineStr"/>
    </row>
    <row r="167">
      <c r="A167" s="12" t="inlineStr">
        <is>
          <t>Remittance Team Leader / Head</t>
        </is>
      </c>
      <c r="B167" s="12" t="inlineStr">
        <is>
          <t>Home</t>
        </is>
      </c>
      <c r="C167" s="12" t="inlineStr">
        <is>
          <t>Overview</t>
        </is>
      </c>
      <c r="D167" s="12" t="inlineStr">
        <is>
          <t>My Approvals</t>
        </is>
      </c>
      <c r="E167" s="12" t="inlineStr">
        <is>
          <t>Platform</t>
        </is>
      </c>
      <c r="F167" s="12" t="inlineStr"/>
    </row>
    <row r="168">
      <c r="A168" s="12" t="inlineStr">
        <is>
          <t>Remittance Team Leader / Head</t>
        </is>
      </c>
      <c r="B168" s="12" t="inlineStr">
        <is>
          <t>Home</t>
        </is>
      </c>
      <c r="C168" s="12" t="inlineStr">
        <is>
          <t>New Business Dashboard</t>
        </is>
      </c>
      <c r="D168" s="12" t="inlineStr">
        <is>
          <t>NB Dashboard</t>
        </is>
      </c>
      <c r="E168" s="12" t="inlineStr">
        <is>
          <t>BRD-1</t>
        </is>
      </c>
      <c r="F168" s="12" t="inlineStr"/>
    </row>
    <row r="169">
      <c r="A169" s="12" t="inlineStr">
        <is>
          <t>Remittance Team Leader / Head</t>
        </is>
      </c>
      <c r="B169" s="12" t="inlineStr">
        <is>
          <t>Home</t>
        </is>
      </c>
      <c r="C169" s="12" t="inlineStr">
        <is>
          <t>My Work</t>
        </is>
      </c>
      <c r="D169" s="12" t="inlineStr">
        <is>
          <t>My Work</t>
        </is>
      </c>
      <c r="E169" s="12" t="inlineStr">
        <is>
          <t>BRD-1</t>
        </is>
      </c>
      <c r="F169" s="12" t="inlineStr"/>
    </row>
    <row r="170">
      <c r="A170" s="12" t="inlineStr">
        <is>
          <t>Remittance Team Leader / Head</t>
        </is>
      </c>
      <c r="B170" s="12" t="inlineStr">
        <is>
          <t>Client &amp; Policy</t>
        </is>
      </c>
      <c r="C170" s="12" t="inlineStr">
        <is>
          <t>Clients</t>
        </is>
      </c>
      <c r="D170" s="12" t="inlineStr">
        <is>
          <t>Clients</t>
        </is>
      </c>
      <c r="E170" s="12" t="inlineStr">
        <is>
          <t>BRD-1</t>
        </is>
      </c>
      <c r="F170" s="12" t="inlineStr"/>
    </row>
    <row r="171">
      <c r="A171" s="12" t="inlineStr">
        <is>
          <t>Remittance Team Leader / Head</t>
        </is>
      </c>
      <c r="B171" s="12" t="inlineStr">
        <is>
          <t>Client &amp; Policy</t>
        </is>
      </c>
      <c r="C171" s="12" t="inlineStr">
        <is>
          <t>Clients</t>
        </is>
      </c>
      <c r="D171" s="12" t="inlineStr">
        <is>
          <t>KYC Reviews Due</t>
        </is>
      </c>
      <c r="E171" s="12" t="inlineStr">
        <is>
          <t>BRD-1</t>
        </is>
      </c>
      <c r="F171" s="12" t="inlineStr"/>
    </row>
    <row r="172">
      <c r="A172" s="12" t="inlineStr">
        <is>
          <t>Remittance Team Leader / Head</t>
        </is>
      </c>
      <c r="B172" s="12" t="inlineStr">
        <is>
          <t>Client &amp; Policy</t>
        </is>
      </c>
      <c r="C172" s="12" t="inlineStr">
        <is>
          <t>Accounts &amp; Placement</t>
        </is>
      </c>
      <c r="D172" s="12" t="inlineStr">
        <is>
          <t>Accounts</t>
        </is>
      </c>
      <c r="E172" s="12" t="inlineStr">
        <is>
          <t>BRD-1</t>
        </is>
      </c>
      <c r="F172" s="12" t="inlineStr"/>
    </row>
    <row r="173">
      <c r="A173" s="12" t="inlineStr">
        <is>
          <t>Remittance Team Leader / Head</t>
        </is>
      </c>
      <c r="B173" s="12" t="inlineStr">
        <is>
          <t>Client &amp; Policy</t>
        </is>
      </c>
      <c r="C173" s="12" t="inlineStr">
        <is>
          <t>Accounts &amp; Placement</t>
        </is>
      </c>
      <c r="D173" s="12" t="inlineStr">
        <is>
          <t>FFY Register</t>
        </is>
      </c>
      <c r="E173" s="12" t="inlineStr">
        <is>
          <t>BRD-1</t>
        </is>
      </c>
      <c r="F173" s="12" t="inlineStr"/>
    </row>
    <row r="174">
      <c r="A174" s="12" t="inlineStr">
        <is>
          <t>Remittance Team Leader / Head</t>
        </is>
      </c>
      <c r="B174" s="12" t="inlineStr">
        <is>
          <t>Client &amp; Policy</t>
        </is>
      </c>
      <c r="C174" s="12" t="inlineStr">
        <is>
          <t>Accounts &amp; Placement</t>
        </is>
      </c>
      <c r="D174" s="12" t="inlineStr">
        <is>
          <t>Direct Payment</t>
        </is>
      </c>
      <c r="E174" s="12" t="inlineStr">
        <is>
          <t>BRD-1</t>
        </is>
      </c>
      <c r="F174" s="12" t="inlineStr"/>
    </row>
    <row r="175">
      <c r="A175" s="12" t="inlineStr">
        <is>
          <t>Remittance Team Leader / Head</t>
        </is>
      </c>
      <c r="B175" s="12" t="inlineStr">
        <is>
          <t>Client &amp; Policy</t>
        </is>
      </c>
      <c r="C175" s="12" t="inlineStr">
        <is>
          <t>Placement &amp; Booking</t>
        </is>
      </c>
      <c r="D175" s="12" t="inlineStr">
        <is>
          <t>Placement Workbench</t>
        </is>
      </c>
      <c r="E175" s="12" t="inlineStr">
        <is>
          <t>BRD-1</t>
        </is>
      </c>
      <c r="F175" s="12" t="inlineStr"/>
    </row>
    <row r="176">
      <c r="A176" s="12" t="inlineStr">
        <is>
          <t>Remittance Team Leader / Head</t>
        </is>
      </c>
      <c r="B176" s="12" t="inlineStr">
        <is>
          <t>Client &amp; Policy</t>
        </is>
      </c>
      <c r="C176" s="12" t="inlineStr">
        <is>
          <t>Placement &amp; Booking</t>
        </is>
      </c>
      <c r="D176" s="12" t="inlineStr">
        <is>
          <t>Placement Slips</t>
        </is>
      </c>
      <c r="E176" s="12" t="inlineStr">
        <is>
          <t>BRD-1</t>
        </is>
      </c>
      <c r="F176" s="12" t="inlineStr"/>
    </row>
    <row r="177">
      <c r="A177" s="12" t="inlineStr">
        <is>
          <t>Remittance Team Leader / Head</t>
        </is>
      </c>
      <c r="B177" s="12" t="inlineStr">
        <is>
          <t>Client &amp; Policy</t>
        </is>
      </c>
      <c r="C177" s="12" t="inlineStr">
        <is>
          <t>Policy Issuance</t>
        </is>
      </c>
      <c r="D177" s="12" t="inlineStr">
        <is>
          <t>Issuance Workbench</t>
        </is>
      </c>
      <c r="E177" s="12" t="inlineStr">
        <is>
          <t>BRD-1</t>
        </is>
      </c>
      <c r="F177" s="12" t="inlineStr"/>
    </row>
    <row r="178">
      <c r="A178" s="12" t="inlineStr">
        <is>
          <t>Remittance Team Leader / Head</t>
        </is>
      </c>
      <c r="B178" s="12" t="inlineStr">
        <is>
          <t>Client &amp; Policy</t>
        </is>
      </c>
      <c r="C178" s="12" t="inlineStr">
        <is>
          <t>Policy Issuance</t>
        </is>
      </c>
      <c r="D178" s="12" t="inlineStr">
        <is>
          <t>Insurance Advice</t>
        </is>
      </c>
      <c r="E178" s="12" t="inlineStr">
        <is>
          <t>BRD-1</t>
        </is>
      </c>
      <c r="F178" s="12" t="inlineStr"/>
    </row>
    <row r="179">
      <c r="A179" s="12" t="inlineStr">
        <is>
          <t>Remittance Team Leader / Head</t>
        </is>
      </c>
      <c r="B179" s="12" t="inlineStr">
        <is>
          <t>Client &amp; Policy</t>
        </is>
      </c>
      <c r="C179" s="12" t="inlineStr">
        <is>
          <t>Product Maintenance</t>
        </is>
      </c>
      <c r="D179" s="12" t="inlineStr">
        <is>
          <t>Premium Calculator</t>
        </is>
      </c>
      <c r="E179" s="12" t="inlineStr">
        <is>
          <t>BRD-3</t>
        </is>
      </c>
      <c r="F179" s="12" t="inlineStr"/>
    </row>
    <row r="180">
      <c r="A180" s="12" t="inlineStr">
        <is>
          <t>Remittance Team Leader / Head</t>
        </is>
      </c>
      <c r="B180" s="12" t="inlineStr">
        <is>
          <t>Client &amp; Policy</t>
        </is>
      </c>
      <c r="C180" s="12" t="inlineStr">
        <is>
          <t>Bulk Processing</t>
        </is>
      </c>
      <c r="D180" s="12" t="inlineStr">
        <is>
          <t>Bulk Uploads</t>
        </is>
      </c>
      <c r="E180" s="12" t="inlineStr">
        <is>
          <t>BRD-1</t>
        </is>
      </c>
      <c r="F180" s="12" t="inlineStr"/>
    </row>
    <row r="181">
      <c r="A181" s="12" t="inlineStr">
        <is>
          <t>Remittance Team Leader / Head</t>
        </is>
      </c>
      <c r="B181" s="12" t="inlineStr">
        <is>
          <t>Operations</t>
        </is>
      </c>
      <c r="C181" s="12" t="inlineStr">
        <is>
          <t>Operations</t>
        </is>
      </c>
      <c r="D181" s="12" t="inlineStr">
        <is>
          <t>Operations Home</t>
        </is>
      </c>
      <c r="E181" s="12" t="inlineStr">
        <is>
          <t>BRD-2</t>
        </is>
      </c>
      <c r="F181" s="12" t="inlineStr">
        <is>
          <t>Yes</t>
        </is>
      </c>
    </row>
    <row r="182">
      <c r="A182" s="12" t="inlineStr">
        <is>
          <t>Remittance Team Leader / Head</t>
        </is>
      </c>
      <c r="B182" s="12" t="inlineStr">
        <is>
          <t>Operations</t>
        </is>
      </c>
      <c r="C182" s="12" t="inlineStr">
        <is>
          <t>Operations</t>
        </is>
      </c>
      <c r="D182" s="12" t="inlineStr">
        <is>
          <t>Invoice Search</t>
        </is>
      </c>
      <c r="E182" s="12" t="inlineStr">
        <is>
          <t>BRD-2</t>
        </is>
      </c>
      <c r="F182" s="12" t="inlineStr">
        <is>
          <t>Yes</t>
        </is>
      </c>
    </row>
    <row r="183">
      <c r="A183" s="12" t="inlineStr">
        <is>
          <t>Remittance Team Leader / Head</t>
        </is>
      </c>
      <c r="B183" s="12" t="inlineStr">
        <is>
          <t>Operations</t>
        </is>
      </c>
      <c r="C183" s="12" t="inlineStr">
        <is>
          <t>Operations</t>
        </is>
      </c>
      <c r="D183" s="12" t="inlineStr">
        <is>
          <t>Hand-offs and Extracts</t>
        </is>
      </c>
      <c r="E183" s="12" t="inlineStr">
        <is>
          <t>BRD-2</t>
        </is>
      </c>
      <c r="F183" s="12" t="inlineStr">
        <is>
          <t>Yes</t>
        </is>
      </c>
    </row>
    <row r="184">
      <c r="A184" s="12" t="inlineStr">
        <is>
          <t>Remittance Team Leader / Head</t>
        </is>
      </c>
      <c r="B184" s="12" t="inlineStr">
        <is>
          <t>Operations</t>
        </is>
      </c>
      <c r="C184" s="12" t="inlineStr">
        <is>
          <t>Operations</t>
        </is>
      </c>
      <c r="D184" s="12" t="inlineStr">
        <is>
          <t>Report Archive</t>
        </is>
      </c>
      <c r="E184" s="12" t="inlineStr">
        <is>
          <t>BRD-2</t>
        </is>
      </c>
      <c r="F184" s="12" t="inlineStr">
        <is>
          <t>Yes</t>
        </is>
      </c>
    </row>
    <row r="185">
      <c r="A185" s="12" t="inlineStr">
        <is>
          <t>Remittance Team Leader / Head</t>
        </is>
      </c>
      <c r="B185" s="12" t="inlineStr">
        <is>
          <t>Operations</t>
        </is>
      </c>
      <c r="C185" s="12" t="inlineStr">
        <is>
          <t>Operations</t>
        </is>
      </c>
      <c r="D185" s="12" t="inlineStr">
        <is>
          <t>Notification Settings</t>
        </is>
      </c>
      <c r="E185" s="12" t="inlineStr">
        <is>
          <t>BRD-2</t>
        </is>
      </c>
      <c r="F185" s="12" t="inlineStr">
        <is>
          <t>Yes</t>
        </is>
      </c>
    </row>
    <row r="186">
      <c r="A186" s="12" t="inlineStr">
        <is>
          <t>Remittance Team Leader / Head</t>
        </is>
      </c>
      <c r="B186" s="12" t="inlineStr">
        <is>
          <t>Finance</t>
        </is>
      </c>
      <c r="C186" s="12" t="inlineStr">
        <is>
          <t>Remittance</t>
        </is>
      </c>
      <c r="D186" s="12" t="inlineStr">
        <is>
          <t>Remittance Workbench</t>
        </is>
      </c>
      <c r="E186" s="12" t="inlineStr">
        <is>
          <t>BRD-2</t>
        </is>
      </c>
      <c r="F186" s="12" t="inlineStr">
        <is>
          <t>Yes</t>
        </is>
      </c>
    </row>
    <row r="187">
      <c r="A187" s="12" t="inlineStr">
        <is>
          <t>Remittance Team Leader / Head</t>
        </is>
      </c>
      <c r="B187" s="12" t="inlineStr">
        <is>
          <t>Finance</t>
        </is>
      </c>
      <c r="C187" s="12" t="inlineStr">
        <is>
          <t>Remittance</t>
        </is>
      </c>
      <c r="D187" s="12" t="inlineStr">
        <is>
          <t>Extraction</t>
        </is>
      </c>
      <c r="E187" s="12" t="inlineStr">
        <is>
          <t>BRD-2</t>
        </is>
      </c>
      <c r="F187" s="12" t="inlineStr">
        <is>
          <t>Yes</t>
        </is>
      </c>
    </row>
    <row r="188">
      <c r="A188" s="12" t="inlineStr">
        <is>
          <t>Remittance Team Leader / Head</t>
        </is>
      </c>
      <c r="B188" s="12" t="inlineStr">
        <is>
          <t>Finance</t>
        </is>
      </c>
      <c r="C188" s="12" t="inlineStr">
        <is>
          <t>Remittance</t>
        </is>
      </c>
      <c r="D188" s="12" t="inlineStr">
        <is>
          <t>Remittance Batches</t>
        </is>
      </c>
      <c r="E188" s="12" t="inlineStr">
        <is>
          <t>BRD-2</t>
        </is>
      </c>
      <c r="F188" s="12" t="inlineStr">
        <is>
          <t>Yes</t>
        </is>
      </c>
    </row>
    <row r="189">
      <c r="A189" s="12" t="inlineStr">
        <is>
          <t>Remittance Team Leader / Head</t>
        </is>
      </c>
      <c r="B189" s="12" t="inlineStr">
        <is>
          <t>Finance</t>
        </is>
      </c>
      <c r="C189" s="12" t="inlineStr">
        <is>
          <t>Remittance</t>
        </is>
      </c>
      <c r="D189" s="12" t="inlineStr">
        <is>
          <t>Insurer OR Upload</t>
        </is>
      </c>
      <c r="E189" s="12" t="inlineStr">
        <is>
          <t>BRD-2</t>
        </is>
      </c>
      <c r="F189" s="12" t="inlineStr">
        <is>
          <t>Yes</t>
        </is>
      </c>
    </row>
    <row r="190">
      <c r="A190" s="12" t="inlineStr">
        <is>
          <t>Remittance Team Leader / Head</t>
        </is>
      </c>
      <c r="B190" s="12" t="inlineStr">
        <is>
          <t>Finance</t>
        </is>
      </c>
      <c r="C190" s="12" t="inlineStr">
        <is>
          <t>Remittance</t>
        </is>
      </c>
      <c r="D190" s="12" t="inlineStr">
        <is>
          <t>Remittance Holds</t>
        </is>
      </c>
      <c r="E190" s="12" t="inlineStr">
        <is>
          <t>BRD-2</t>
        </is>
      </c>
      <c r="F190" s="12" t="inlineStr">
        <is>
          <t>Yes</t>
        </is>
      </c>
    </row>
    <row r="191">
      <c r="A191" s="12" t="inlineStr">
        <is>
          <t>Remittance Team Leader / Head</t>
        </is>
      </c>
      <c r="B191" s="12" t="inlineStr">
        <is>
          <t>Finance</t>
        </is>
      </c>
      <c r="C191" s="12" t="inlineStr">
        <is>
          <t>Remittance</t>
        </is>
      </c>
      <c r="D191" s="12" t="inlineStr">
        <is>
          <t>Special Remittance</t>
        </is>
      </c>
      <c r="E191" s="12" t="inlineStr">
        <is>
          <t>BRD-2</t>
        </is>
      </c>
      <c r="F191" s="12" t="inlineStr">
        <is>
          <t>Yes</t>
        </is>
      </c>
    </row>
    <row r="192">
      <c r="A192" s="12" t="inlineStr">
        <is>
          <t>Remittance Team Leader / Head</t>
        </is>
      </c>
      <c r="B192" s="12" t="inlineStr">
        <is>
          <t>Finance</t>
        </is>
      </c>
      <c r="C192" s="12" t="inlineStr">
        <is>
          <t>Remittance</t>
        </is>
      </c>
      <c r="D192" s="12" t="inlineStr">
        <is>
          <t>DTIP Status</t>
        </is>
      </c>
      <c r="E192" s="12" t="inlineStr">
        <is>
          <t>BRD-2</t>
        </is>
      </c>
      <c r="F192" s="12" t="inlineStr">
        <is>
          <t>Yes</t>
        </is>
      </c>
    </row>
    <row r="193">
      <c r="A193" s="12" t="inlineStr">
        <is>
          <t>Remittance Team Leader / Head</t>
        </is>
      </c>
      <c r="B193" s="12" t="inlineStr">
        <is>
          <t>Finance</t>
        </is>
      </c>
      <c r="C193" s="12" t="inlineStr">
        <is>
          <t>Remittance</t>
        </is>
      </c>
      <c r="D193" s="12" t="inlineStr">
        <is>
          <t>Remittance Deductions</t>
        </is>
      </c>
      <c r="E193" s="12" t="inlineStr">
        <is>
          <t>BRD-2</t>
        </is>
      </c>
      <c r="F193" s="12" t="inlineStr">
        <is>
          <t>Yes</t>
        </is>
      </c>
    </row>
    <row r="194">
      <c r="A194" s="12" t="inlineStr">
        <is>
          <t>Remittance Team Leader / Head</t>
        </is>
      </c>
      <c r="B194" s="12" t="inlineStr">
        <is>
          <t>Finance</t>
        </is>
      </c>
      <c r="C194" s="12" t="inlineStr">
        <is>
          <t>Remittance</t>
        </is>
      </c>
      <c r="D194" s="12" t="inlineStr">
        <is>
          <t>Incentive Rules</t>
        </is>
      </c>
      <c r="E194" s="12" t="inlineStr">
        <is>
          <t>BRD-2</t>
        </is>
      </c>
      <c r="F194" s="12" t="inlineStr">
        <is>
          <t>Yes</t>
        </is>
      </c>
    </row>
    <row r="195">
      <c r="A195" s="12" t="inlineStr">
        <is>
          <t>Remittance Team Leader / Head</t>
        </is>
      </c>
      <c r="B195" s="12" t="inlineStr">
        <is>
          <t>Reports</t>
        </is>
      </c>
      <c r="C195" s="12" t="inlineStr">
        <is>
          <t>New Business Reports</t>
        </is>
      </c>
      <c r="D195" s="12" t="inlineStr">
        <is>
          <t>New Business Reports</t>
        </is>
      </c>
      <c r="E195" s="12" t="inlineStr">
        <is>
          <t>BRD-1</t>
        </is>
      </c>
      <c r="F195" s="12" t="inlineStr"/>
    </row>
    <row r="196">
      <c r="A196" s="12" t="inlineStr">
        <is>
          <t>Remittance Team Leader / Head</t>
        </is>
      </c>
      <c r="B196" s="12" t="inlineStr">
        <is>
          <t>Reports</t>
        </is>
      </c>
      <c r="C196" s="12" t="inlineStr">
        <is>
          <t>New Business Reports</t>
        </is>
      </c>
      <c r="D196" s="12" t="inlineStr">
        <is>
          <t>Production Targets</t>
        </is>
      </c>
      <c r="E196" s="12" t="inlineStr">
        <is>
          <t>BRD-1</t>
        </is>
      </c>
      <c r="F196" s="12" t="inlineStr"/>
    </row>
    <row r="197">
      <c r="A197" s="12" t="inlineStr">
        <is>
          <t>Remittance Team Leader / Head</t>
        </is>
      </c>
      <c r="B197" s="12" t="inlineStr">
        <is>
          <t>Reports</t>
        </is>
      </c>
      <c r="C197" s="12" t="inlineStr">
        <is>
          <t>Reports</t>
        </is>
      </c>
      <c r="D197" s="12" t="inlineStr">
        <is>
          <t>Report Centre</t>
        </is>
      </c>
      <c r="E197" s="12" t="inlineStr">
        <is>
          <t>Platform</t>
        </is>
      </c>
      <c r="F197" s="12" t="inlineStr"/>
    </row>
    <row r="198">
      <c r="A198" s="12" t="inlineStr">
        <is>
          <t>Remittance Team Leader / Head</t>
        </is>
      </c>
      <c r="B198" s="12" t="inlineStr">
        <is>
          <t>Setup &amp; Administration</t>
        </is>
      </c>
      <c r="C198" s="12" t="inlineStr">
        <is>
          <t>Help</t>
        </is>
      </c>
      <c r="D198" s="12" t="inlineStr">
        <is>
          <t>Help Center</t>
        </is>
      </c>
      <c r="E198" s="12" t="inlineStr">
        <is>
          <t>Platform</t>
        </is>
      </c>
      <c r="F198" s="12" t="inlineStr"/>
    </row>
    <row r="199">
      <c r="A199" s="12" t="inlineStr">
        <is>
          <t>Remittance Team Leader / Head</t>
        </is>
      </c>
      <c r="B199" s="12" t="inlineStr">
        <is>
          <t>Setup &amp; Administration</t>
        </is>
      </c>
      <c r="C199" s="12" t="inlineStr">
        <is>
          <t>Help</t>
        </is>
      </c>
      <c r="D199" s="12" t="inlineStr">
        <is>
          <t>My Profile</t>
        </is>
      </c>
      <c r="E199" s="12" t="inlineStr">
        <is>
          <t>Platform</t>
        </is>
      </c>
      <c r="F199" s="12" t="inlineStr"/>
    </row>
    <row r="200">
      <c r="A200" s="12" t="inlineStr">
        <is>
          <t>Production Reconciliation Handler</t>
        </is>
      </c>
      <c r="B200" s="12" t="inlineStr">
        <is>
          <t>Home</t>
        </is>
      </c>
      <c r="C200" s="12" t="inlineStr">
        <is>
          <t>Overview</t>
        </is>
      </c>
      <c r="D200" s="12" t="inlineStr">
        <is>
          <t>My Approvals</t>
        </is>
      </c>
      <c r="E200" s="12" t="inlineStr">
        <is>
          <t>Platform</t>
        </is>
      </c>
      <c r="F200" s="12" t="inlineStr"/>
    </row>
    <row r="201">
      <c r="A201" s="12" t="inlineStr">
        <is>
          <t>Production Reconciliation Handler</t>
        </is>
      </c>
      <c r="B201" s="12" t="inlineStr">
        <is>
          <t>Home</t>
        </is>
      </c>
      <c r="C201" s="12" t="inlineStr">
        <is>
          <t>New Business Dashboard</t>
        </is>
      </c>
      <c r="D201" s="12" t="inlineStr">
        <is>
          <t>NB Dashboard</t>
        </is>
      </c>
      <c r="E201" s="12" t="inlineStr">
        <is>
          <t>BRD-1</t>
        </is>
      </c>
      <c r="F201" s="12" t="inlineStr"/>
    </row>
    <row r="202">
      <c r="A202" s="12" t="inlineStr">
        <is>
          <t>Production Reconciliation Handler</t>
        </is>
      </c>
      <c r="B202" s="12" t="inlineStr">
        <is>
          <t>Home</t>
        </is>
      </c>
      <c r="C202" s="12" t="inlineStr">
        <is>
          <t>My Work</t>
        </is>
      </c>
      <c r="D202" s="12" t="inlineStr">
        <is>
          <t>My Work</t>
        </is>
      </c>
      <c r="E202" s="12" t="inlineStr">
        <is>
          <t>BRD-1</t>
        </is>
      </c>
      <c r="F202" s="12" t="inlineStr"/>
    </row>
    <row r="203">
      <c r="A203" s="12" t="inlineStr">
        <is>
          <t>Production Reconciliation Handler</t>
        </is>
      </c>
      <c r="B203" s="12" t="inlineStr">
        <is>
          <t>Client &amp; Policy</t>
        </is>
      </c>
      <c r="C203" s="12" t="inlineStr">
        <is>
          <t>Clients</t>
        </is>
      </c>
      <c r="D203" s="12" t="inlineStr">
        <is>
          <t>Clients</t>
        </is>
      </c>
      <c r="E203" s="12" t="inlineStr">
        <is>
          <t>BRD-1</t>
        </is>
      </c>
      <c r="F203" s="12" t="inlineStr"/>
    </row>
    <row r="204">
      <c r="A204" s="12" t="inlineStr">
        <is>
          <t>Production Reconciliation Handler</t>
        </is>
      </c>
      <c r="B204" s="12" t="inlineStr">
        <is>
          <t>Client &amp; Policy</t>
        </is>
      </c>
      <c r="C204" s="12" t="inlineStr">
        <is>
          <t>Clients</t>
        </is>
      </c>
      <c r="D204" s="12" t="inlineStr">
        <is>
          <t>KYC Reviews Due</t>
        </is>
      </c>
      <c r="E204" s="12" t="inlineStr">
        <is>
          <t>BRD-1</t>
        </is>
      </c>
      <c r="F204" s="12" t="inlineStr"/>
    </row>
    <row r="205">
      <c r="A205" s="12" t="inlineStr">
        <is>
          <t>Production Reconciliation Handler</t>
        </is>
      </c>
      <c r="B205" s="12" t="inlineStr">
        <is>
          <t>Client &amp; Policy</t>
        </is>
      </c>
      <c r="C205" s="12" t="inlineStr">
        <is>
          <t>Accounts &amp; Placement</t>
        </is>
      </c>
      <c r="D205" s="12" t="inlineStr">
        <is>
          <t>Accounts</t>
        </is>
      </c>
      <c r="E205" s="12" t="inlineStr">
        <is>
          <t>BRD-1</t>
        </is>
      </c>
      <c r="F205" s="12" t="inlineStr"/>
    </row>
    <row r="206">
      <c r="A206" s="12" t="inlineStr">
        <is>
          <t>Production Reconciliation Handler</t>
        </is>
      </c>
      <c r="B206" s="12" t="inlineStr">
        <is>
          <t>Client &amp; Policy</t>
        </is>
      </c>
      <c r="C206" s="12" t="inlineStr">
        <is>
          <t>Accounts &amp; Placement</t>
        </is>
      </c>
      <c r="D206" s="12" t="inlineStr">
        <is>
          <t>FFY Register</t>
        </is>
      </c>
      <c r="E206" s="12" t="inlineStr">
        <is>
          <t>BRD-1</t>
        </is>
      </c>
      <c r="F206" s="12" t="inlineStr"/>
    </row>
    <row r="207">
      <c r="A207" s="12" t="inlineStr">
        <is>
          <t>Production Reconciliation Handler</t>
        </is>
      </c>
      <c r="B207" s="12" t="inlineStr">
        <is>
          <t>Client &amp; Policy</t>
        </is>
      </c>
      <c r="C207" s="12" t="inlineStr">
        <is>
          <t>Accounts &amp; Placement</t>
        </is>
      </c>
      <c r="D207" s="12" t="inlineStr">
        <is>
          <t>Direct Payment</t>
        </is>
      </c>
      <c r="E207" s="12" t="inlineStr">
        <is>
          <t>BRD-1</t>
        </is>
      </c>
      <c r="F207" s="12" t="inlineStr"/>
    </row>
    <row r="208">
      <c r="A208" s="12" t="inlineStr">
        <is>
          <t>Production Reconciliation Handler</t>
        </is>
      </c>
      <c r="B208" s="12" t="inlineStr">
        <is>
          <t>Client &amp; Policy</t>
        </is>
      </c>
      <c r="C208" s="12" t="inlineStr">
        <is>
          <t>Placement &amp; Booking</t>
        </is>
      </c>
      <c r="D208" s="12" t="inlineStr">
        <is>
          <t>Placement Workbench</t>
        </is>
      </c>
      <c r="E208" s="12" t="inlineStr">
        <is>
          <t>BRD-1</t>
        </is>
      </c>
      <c r="F208" s="12" t="inlineStr"/>
    </row>
    <row r="209">
      <c r="A209" s="12" t="inlineStr">
        <is>
          <t>Production Reconciliation Handler</t>
        </is>
      </c>
      <c r="B209" s="12" t="inlineStr">
        <is>
          <t>Client &amp; Policy</t>
        </is>
      </c>
      <c r="C209" s="12" t="inlineStr">
        <is>
          <t>Placement &amp; Booking</t>
        </is>
      </c>
      <c r="D209" s="12" t="inlineStr">
        <is>
          <t>Placement Slips</t>
        </is>
      </c>
      <c r="E209" s="12" t="inlineStr">
        <is>
          <t>BRD-1</t>
        </is>
      </c>
      <c r="F209" s="12" t="inlineStr"/>
    </row>
    <row r="210">
      <c r="A210" s="12" t="inlineStr">
        <is>
          <t>Production Reconciliation Handler</t>
        </is>
      </c>
      <c r="B210" s="12" t="inlineStr">
        <is>
          <t>Client &amp; Policy</t>
        </is>
      </c>
      <c r="C210" s="12" t="inlineStr">
        <is>
          <t>Policy Issuance</t>
        </is>
      </c>
      <c r="D210" s="12" t="inlineStr">
        <is>
          <t>Issuance Workbench</t>
        </is>
      </c>
      <c r="E210" s="12" t="inlineStr">
        <is>
          <t>BRD-1</t>
        </is>
      </c>
      <c r="F210" s="12" t="inlineStr"/>
    </row>
    <row r="211">
      <c r="A211" s="12" t="inlineStr">
        <is>
          <t>Production Reconciliation Handler</t>
        </is>
      </c>
      <c r="B211" s="12" t="inlineStr">
        <is>
          <t>Client &amp; Policy</t>
        </is>
      </c>
      <c r="C211" s="12" t="inlineStr">
        <is>
          <t>Policy Issuance</t>
        </is>
      </c>
      <c r="D211" s="12" t="inlineStr">
        <is>
          <t>Insurance Advice</t>
        </is>
      </c>
      <c r="E211" s="12" t="inlineStr">
        <is>
          <t>BRD-1</t>
        </is>
      </c>
      <c r="F211" s="12" t="inlineStr"/>
    </row>
    <row r="212">
      <c r="A212" s="12" t="inlineStr">
        <is>
          <t>Production Reconciliation Handler</t>
        </is>
      </c>
      <c r="B212" s="12" t="inlineStr">
        <is>
          <t>Client &amp; Policy</t>
        </is>
      </c>
      <c r="C212" s="12" t="inlineStr">
        <is>
          <t>Production Reconciliation</t>
        </is>
      </c>
      <c r="D212" s="12" t="inlineStr">
        <is>
          <t>Reconciliation Workbench</t>
        </is>
      </c>
      <c r="E212" s="12" t="inlineStr">
        <is>
          <t>BRD-2</t>
        </is>
      </c>
      <c r="F212" s="12" t="inlineStr">
        <is>
          <t>Yes</t>
        </is>
      </c>
    </row>
    <row r="213">
      <c r="A213" s="12" t="inlineStr">
        <is>
          <t>Production Reconciliation Handler</t>
        </is>
      </c>
      <c r="B213" s="12" t="inlineStr">
        <is>
          <t>Client &amp; Policy</t>
        </is>
      </c>
      <c r="C213" s="12" t="inlineStr">
        <is>
          <t>Production Reconciliation</t>
        </is>
      </c>
      <c r="D213" s="12" t="inlineStr">
        <is>
          <t>Reconciliation Cycles</t>
        </is>
      </c>
      <c r="E213" s="12" t="inlineStr">
        <is>
          <t>BRD-2</t>
        </is>
      </c>
      <c r="F213" s="12" t="inlineStr">
        <is>
          <t>Yes</t>
        </is>
      </c>
    </row>
    <row r="214">
      <c r="A214" s="12" t="inlineStr">
        <is>
          <t>Production Reconciliation Handler</t>
        </is>
      </c>
      <c r="B214" s="12" t="inlineStr">
        <is>
          <t>Client &amp; Policy</t>
        </is>
      </c>
      <c r="C214" s="12" t="inlineStr">
        <is>
          <t>Production Reconciliation</t>
        </is>
      </c>
      <c r="D214" s="12" t="inlineStr">
        <is>
          <t>Production Extracts</t>
        </is>
      </c>
      <c r="E214" s="12" t="inlineStr">
        <is>
          <t>BRD-2</t>
        </is>
      </c>
      <c r="F214" s="12" t="inlineStr">
        <is>
          <t>Yes</t>
        </is>
      </c>
    </row>
    <row r="215">
      <c r="A215" s="12" t="inlineStr">
        <is>
          <t>Production Reconciliation Handler</t>
        </is>
      </c>
      <c r="B215" s="12" t="inlineStr">
        <is>
          <t>Client &amp; Policy</t>
        </is>
      </c>
      <c r="C215" s="12" t="inlineStr">
        <is>
          <t>Production Reconciliation</t>
        </is>
      </c>
      <c r="D215" s="12" t="inlineStr">
        <is>
          <t>Insurer Feedback</t>
        </is>
      </c>
      <c r="E215" s="12" t="inlineStr">
        <is>
          <t>BRD-2</t>
        </is>
      </c>
      <c r="F215" s="12" t="inlineStr">
        <is>
          <t>Yes</t>
        </is>
      </c>
    </row>
    <row r="216">
      <c r="A216" s="12" t="inlineStr">
        <is>
          <t>Production Reconciliation Handler</t>
        </is>
      </c>
      <c r="B216" s="12" t="inlineStr">
        <is>
          <t>Client &amp; Policy</t>
        </is>
      </c>
      <c r="C216" s="12" t="inlineStr">
        <is>
          <t>Production Reconciliation</t>
        </is>
      </c>
      <c r="D216" s="12" t="inlineStr">
        <is>
          <t>Unbooked Accounts</t>
        </is>
      </c>
      <c r="E216" s="12" t="inlineStr">
        <is>
          <t>BRD-2</t>
        </is>
      </c>
      <c r="F216" s="12" t="inlineStr">
        <is>
          <t>Yes</t>
        </is>
      </c>
    </row>
    <row r="217">
      <c r="A217" s="12" t="inlineStr">
        <is>
          <t>Production Reconciliation Handler</t>
        </is>
      </c>
      <c r="B217" s="12" t="inlineStr">
        <is>
          <t>Client &amp; Policy</t>
        </is>
      </c>
      <c r="C217" s="12" t="inlineStr">
        <is>
          <t>Production Reconciliation</t>
        </is>
      </c>
      <c r="D217" s="12" t="inlineStr">
        <is>
          <t>Extract Schedules</t>
        </is>
      </c>
      <c r="E217" s="12" t="inlineStr">
        <is>
          <t>BRD-2</t>
        </is>
      </c>
      <c r="F217" s="12" t="inlineStr">
        <is>
          <t>Yes</t>
        </is>
      </c>
    </row>
    <row r="218">
      <c r="A218" s="12" t="inlineStr">
        <is>
          <t>Production Reconciliation Handler</t>
        </is>
      </c>
      <c r="B218" s="12" t="inlineStr">
        <is>
          <t>Client &amp; Policy</t>
        </is>
      </c>
      <c r="C218" s="12" t="inlineStr">
        <is>
          <t>Product Maintenance</t>
        </is>
      </c>
      <c r="D218" s="12" t="inlineStr">
        <is>
          <t>Premium Calculator</t>
        </is>
      </c>
      <c r="E218" s="12" t="inlineStr">
        <is>
          <t>BRD-3</t>
        </is>
      </c>
      <c r="F218" s="12" t="inlineStr"/>
    </row>
    <row r="219">
      <c r="A219" s="12" t="inlineStr">
        <is>
          <t>Production Reconciliation Handler</t>
        </is>
      </c>
      <c r="B219" s="12" t="inlineStr">
        <is>
          <t>Client &amp; Policy</t>
        </is>
      </c>
      <c r="C219" s="12" t="inlineStr">
        <is>
          <t>Bulk Processing</t>
        </is>
      </c>
      <c r="D219" s="12" t="inlineStr">
        <is>
          <t>Bulk Uploads</t>
        </is>
      </c>
      <c r="E219" s="12" t="inlineStr">
        <is>
          <t>BRD-1</t>
        </is>
      </c>
      <c r="F219" s="12" t="inlineStr"/>
    </row>
    <row r="220">
      <c r="A220" s="12" t="inlineStr">
        <is>
          <t>Production Reconciliation Handler</t>
        </is>
      </c>
      <c r="B220" s="12" t="inlineStr">
        <is>
          <t>Operations</t>
        </is>
      </c>
      <c r="C220" s="12" t="inlineStr">
        <is>
          <t>Operations</t>
        </is>
      </c>
      <c r="D220" s="12" t="inlineStr">
        <is>
          <t>Operations Home</t>
        </is>
      </c>
      <c r="E220" s="12" t="inlineStr">
        <is>
          <t>BRD-2</t>
        </is>
      </c>
      <c r="F220" s="12" t="inlineStr">
        <is>
          <t>Yes</t>
        </is>
      </c>
    </row>
    <row r="221">
      <c r="A221" s="12" t="inlineStr">
        <is>
          <t>Production Reconciliation Handler</t>
        </is>
      </c>
      <c r="B221" s="12" t="inlineStr">
        <is>
          <t>Operations</t>
        </is>
      </c>
      <c r="C221" s="12" t="inlineStr">
        <is>
          <t>Operations</t>
        </is>
      </c>
      <c r="D221" s="12" t="inlineStr">
        <is>
          <t>Invoice Search</t>
        </is>
      </c>
      <c r="E221" s="12" t="inlineStr">
        <is>
          <t>BRD-2</t>
        </is>
      </c>
      <c r="F221" s="12" t="inlineStr">
        <is>
          <t>Yes</t>
        </is>
      </c>
    </row>
    <row r="222">
      <c r="A222" s="12" t="inlineStr">
        <is>
          <t>Production Reconciliation Handler</t>
        </is>
      </c>
      <c r="B222" s="12" t="inlineStr">
        <is>
          <t>Operations</t>
        </is>
      </c>
      <c r="C222" s="12" t="inlineStr">
        <is>
          <t>Operations</t>
        </is>
      </c>
      <c r="D222" s="12" t="inlineStr">
        <is>
          <t>Hand-offs and Extracts</t>
        </is>
      </c>
      <c r="E222" s="12" t="inlineStr">
        <is>
          <t>BRD-2</t>
        </is>
      </c>
      <c r="F222" s="12" t="inlineStr">
        <is>
          <t>Yes</t>
        </is>
      </c>
    </row>
    <row r="223">
      <c r="A223" s="12" t="inlineStr">
        <is>
          <t>Production Reconciliation Handler</t>
        </is>
      </c>
      <c r="B223" s="12" t="inlineStr">
        <is>
          <t>Operations</t>
        </is>
      </c>
      <c r="C223" s="12" t="inlineStr">
        <is>
          <t>Operations</t>
        </is>
      </c>
      <c r="D223" s="12" t="inlineStr">
        <is>
          <t>Report Archive</t>
        </is>
      </c>
      <c r="E223" s="12" t="inlineStr">
        <is>
          <t>BRD-2</t>
        </is>
      </c>
      <c r="F223" s="12" t="inlineStr">
        <is>
          <t>Yes</t>
        </is>
      </c>
    </row>
    <row r="224">
      <c r="A224" s="12" t="inlineStr">
        <is>
          <t>Production Reconciliation Handler</t>
        </is>
      </c>
      <c r="B224" s="12" t="inlineStr">
        <is>
          <t>Operations</t>
        </is>
      </c>
      <c r="C224" s="12" t="inlineStr">
        <is>
          <t>Operations</t>
        </is>
      </c>
      <c r="D224" s="12" t="inlineStr">
        <is>
          <t>Notification Settings</t>
        </is>
      </c>
      <c r="E224" s="12" t="inlineStr">
        <is>
          <t>BRD-2</t>
        </is>
      </c>
      <c r="F224" s="12" t="inlineStr">
        <is>
          <t>Yes</t>
        </is>
      </c>
    </row>
    <row r="225">
      <c r="A225" s="12" t="inlineStr">
        <is>
          <t>Production Reconciliation Handler</t>
        </is>
      </c>
      <c r="B225" s="12" t="inlineStr">
        <is>
          <t>Reports</t>
        </is>
      </c>
      <c r="C225" s="12" t="inlineStr">
        <is>
          <t>New Business Reports</t>
        </is>
      </c>
      <c r="D225" s="12" t="inlineStr">
        <is>
          <t>New Business Reports</t>
        </is>
      </c>
      <c r="E225" s="12" t="inlineStr">
        <is>
          <t>BRD-1</t>
        </is>
      </c>
      <c r="F225" s="12" t="inlineStr"/>
    </row>
    <row r="226">
      <c r="A226" s="12" t="inlineStr">
        <is>
          <t>Production Reconciliation Handler</t>
        </is>
      </c>
      <c r="B226" s="12" t="inlineStr">
        <is>
          <t>Reports</t>
        </is>
      </c>
      <c r="C226" s="12" t="inlineStr">
        <is>
          <t>Reports</t>
        </is>
      </c>
      <c r="D226" s="12" t="inlineStr">
        <is>
          <t>Report Centre</t>
        </is>
      </c>
      <c r="E226" s="12" t="inlineStr">
        <is>
          <t>Platform</t>
        </is>
      </c>
      <c r="F226" s="12" t="inlineStr"/>
    </row>
    <row r="227">
      <c r="A227" s="12" t="inlineStr">
        <is>
          <t>Production Reconciliation Handler</t>
        </is>
      </c>
      <c r="B227" s="12" t="inlineStr">
        <is>
          <t>Setup &amp; Administration</t>
        </is>
      </c>
      <c r="C227" s="12" t="inlineStr">
        <is>
          <t>Help</t>
        </is>
      </c>
      <c r="D227" s="12" t="inlineStr">
        <is>
          <t>Help Center</t>
        </is>
      </c>
      <c r="E227" s="12" t="inlineStr">
        <is>
          <t>Platform</t>
        </is>
      </c>
      <c r="F227" s="12" t="inlineStr"/>
    </row>
    <row r="228">
      <c r="A228" s="12" t="inlineStr">
        <is>
          <t>Production Reconciliation Handler</t>
        </is>
      </c>
      <c r="B228" s="12" t="inlineStr">
        <is>
          <t>Setup &amp; Administration</t>
        </is>
      </c>
      <c r="C228" s="12" t="inlineStr">
        <is>
          <t>Help</t>
        </is>
      </c>
      <c r="D228" s="12" t="inlineStr">
        <is>
          <t>My Profile</t>
        </is>
      </c>
      <c r="E228" s="12" t="inlineStr">
        <is>
          <t>Platform</t>
        </is>
      </c>
      <c r="F228" s="12" t="inlineStr"/>
    </row>
    <row r="229">
      <c r="A229" s="12" t="inlineStr">
        <is>
          <t>Adjustment Processor</t>
        </is>
      </c>
      <c r="B229" s="12" t="inlineStr">
        <is>
          <t>Home</t>
        </is>
      </c>
      <c r="C229" s="12" t="inlineStr">
        <is>
          <t>Overview</t>
        </is>
      </c>
      <c r="D229" s="12" t="inlineStr">
        <is>
          <t>My Approvals</t>
        </is>
      </c>
      <c r="E229" s="12" t="inlineStr">
        <is>
          <t>Platform</t>
        </is>
      </c>
      <c r="F229" s="12" t="inlineStr"/>
    </row>
    <row r="230">
      <c r="A230" s="12" t="inlineStr">
        <is>
          <t>Adjustment Processor</t>
        </is>
      </c>
      <c r="B230" s="12" t="inlineStr">
        <is>
          <t>Home</t>
        </is>
      </c>
      <c r="C230" s="12" t="inlineStr">
        <is>
          <t>New Business Dashboard</t>
        </is>
      </c>
      <c r="D230" s="12" t="inlineStr">
        <is>
          <t>NB Dashboard</t>
        </is>
      </c>
      <c r="E230" s="12" t="inlineStr">
        <is>
          <t>BRD-1</t>
        </is>
      </c>
      <c r="F230" s="12" t="inlineStr"/>
    </row>
    <row r="231">
      <c r="A231" s="12" t="inlineStr">
        <is>
          <t>Adjustment Processor</t>
        </is>
      </c>
      <c r="B231" s="12" t="inlineStr">
        <is>
          <t>Home</t>
        </is>
      </c>
      <c r="C231" s="12" t="inlineStr">
        <is>
          <t>My Work</t>
        </is>
      </c>
      <c r="D231" s="12" t="inlineStr">
        <is>
          <t>My Work</t>
        </is>
      </c>
      <c r="E231" s="12" t="inlineStr">
        <is>
          <t>BRD-1</t>
        </is>
      </c>
      <c r="F231" s="12" t="inlineStr"/>
    </row>
    <row r="232">
      <c r="A232" s="12" t="inlineStr">
        <is>
          <t>Adjustment Processor</t>
        </is>
      </c>
      <c r="B232" s="12" t="inlineStr">
        <is>
          <t>Client &amp; Policy</t>
        </is>
      </c>
      <c r="C232" s="12" t="inlineStr">
        <is>
          <t>Clients</t>
        </is>
      </c>
      <c r="D232" s="12" t="inlineStr">
        <is>
          <t>Clients</t>
        </is>
      </c>
      <c r="E232" s="12" t="inlineStr">
        <is>
          <t>BRD-1</t>
        </is>
      </c>
      <c r="F232" s="12" t="inlineStr"/>
    </row>
    <row r="233">
      <c r="A233" s="12" t="inlineStr">
        <is>
          <t>Adjustment Processor</t>
        </is>
      </c>
      <c r="B233" s="12" t="inlineStr">
        <is>
          <t>Client &amp; Policy</t>
        </is>
      </c>
      <c r="C233" s="12" t="inlineStr">
        <is>
          <t>Clients</t>
        </is>
      </c>
      <c r="D233" s="12" t="inlineStr">
        <is>
          <t>KYC Reviews Due</t>
        </is>
      </c>
      <c r="E233" s="12" t="inlineStr">
        <is>
          <t>BRD-1</t>
        </is>
      </c>
      <c r="F233" s="12" t="inlineStr"/>
    </row>
    <row r="234">
      <c r="A234" s="12" t="inlineStr">
        <is>
          <t>Adjustment Processor</t>
        </is>
      </c>
      <c r="B234" s="12" t="inlineStr">
        <is>
          <t>Client &amp; Policy</t>
        </is>
      </c>
      <c r="C234" s="12" t="inlineStr">
        <is>
          <t>Accounts &amp; Placement</t>
        </is>
      </c>
      <c r="D234" s="12" t="inlineStr">
        <is>
          <t>Accounts</t>
        </is>
      </c>
      <c r="E234" s="12" t="inlineStr">
        <is>
          <t>BRD-1</t>
        </is>
      </c>
      <c r="F234" s="12" t="inlineStr"/>
    </row>
    <row r="235">
      <c r="A235" s="12" t="inlineStr">
        <is>
          <t>Adjustment Processor</t>
        </is>
      </c>
      <c r="B235" s="12" t="inlineStr">
        <is>
          <t>Client &amp; Policy</t>
        </is>
      </c>
      <c r="C235" s="12" t="inlineStr">
        <is>
          <t>Accounts &amp; Placement</t>
        </is>
      </c>
      <c r="D235" s="12" t="inlineStr">
        <is>
          <t>FFY Register</t>
        </is>
      </c>
      <c r="E235" s="12" t="inlineStr">
        <is>
          <t>BRD-1</t>
        </is>
      </c>
      <c r="F235" s="12" t="inlineStr"/>
    </row>
    <row r="236">
      <c r="A236" s="12" t="inlineStr">
        <is>
          <t>Adjustment Processor</t>
        </is>
      </c>
      <c r="B236" s="12" t="inlineStr">
        <is>
          <t>Client &amp; Policy</t>
        </is>
      </c>
      <c r="C236" s="12" t="inlineStr">
        <is>
          <t>Accounts &amp; Placement</t>
        </is>
      </c>
      <c r="D236" s="12" t="inlineStr">
        <is>
          <t>Direct Payment</t>
        </is>
      </c>
      <c r="E236" s="12" t="inlineStr">
        <is>
          <t>BRD-1</t>
        </is>
      </c>
      <c r="F236" s="12" t="inlineStr"/>
    </row>
    <row r="237">
      <c r="A237" s="12" t="inlineStr">
        <is>
          <t>Adjustment Processor</t>
        </is>
      </c>
      <c r="B237" s="12" t="inlineStr">
        <is>
          <t>Client &amp; Policy</t>
        </is>
      </c>
      <c r="C237" s="12" t="inlineStr">
        <is>
          <t>Placement &amp; Booking</t>
        </is>
      </c>
      <c r="D237" s="12" t="inlineStr">
        <is>
          <t>Placement Workbench</t>
        </is>
      </c>
      <c r="E237" s="12" t="inlineStr">
        <is>
          <t>BRD-1</t>
        </is>
      </c>
      <c r="F237" s="12" t="inlineStr"/>
    </row>
    <row r="238">
      <c r="A238" s="12" t="inlineStr">
        <is>
          <t>Adjustment Processor</t>
        </is>
      </c>
      <c r="B238" s="12" t="inlineStr">
        <is>
          <t>Client &amp; Policy</t>
        </is>
      </c>
      <c r="C238" s="12" t="inlineStr">
        <is>
          <t>Placement &amp; Booking</t>
        </is>
      </c>
      <c r="D238" s="12" t="inlineStr">
        <is>
          <t>Placement Slips</t>
        </is>
      </c>
      <c r="E238" s="12" t="inlineStr">
        <is>
          <t>BRD-1</t>
        </is>
      </c>
      <c r="F238" s="12" t="inlineStr"/>
    </row>
    <row r="239">
      <c r="A239" s="12" t="inlineStr">
        <is>
          <t>Adjustment Processor</t>
        </is>
      </c>
      <c r="B239" s="12" t="inlineStr">
        <is>
          <t>Client &amp; Policy</t>
        </is>
      </c>
      <c r="C239" s="12" t="inlineStr">
        <is>
          <t>Policy Issuance</t>
        </is>
      </c>
      <c r="D239" s="12" t="inlineStr">
        <is>
          <t>Issuance Workbench</t>
        </is>
      </c>
      <c r="E239" s="12" t="inlineStr">
        <is>
          <t>BRD-1</t>
        </is>
      </c>
      <c r="F239" s="12" t="inlineStr"/>
    </row>
    <row r="240">
      <c r="A240" s="12" t="inlineStr">
        <is>
          <t>Adjustment Processor</t>
        </is>
      </c>
      <c r="B240" s="12" t="inlineStr">
        <is>
          <t>Client &amp; Policy</t>
        </is>
      </c>
      <c r="C240" s="12" t="inlineStr">
        <is>
          <t>Policy Issuance</t>
        </is>
      </c>
      <c r="D240" s="12" t="inlineStr">
        <is>
          <t>Insurance Advice</t>
        </is>
      </c>
      <c r="E240" s="12" t="inlineStr">
        <is>
          <t>BRD-1</t>
        </is>
      </c>
      <c r="F240" s="12" t="inlineStr"/>
    </row>
    <row r="241">
      <c r="A241" s="12" t="inlineStr">
        <is>
          <t>Adjustment Processor</t>
        </is>
      </c>
      <c r="B241" s="12" t="inlineStr">
        <is>
          <t>Client &amp; Policy</t>
        </is>
      </c>
      <c r="C241" s="12" t="inlineStr">
        <is>
          <t>Booking</t>
        </is>
      </c>
      <c r="D241" s="12" t="inlineStr">
        <is>
          <t>Booking Workbench</t>
        </is>
      </c>
      <c r="E241" s="12" t="inlineStr">
        <is>
          <t>BRD-1</t>
        </is>
      </c>
      <c r="F241" s="12" t="inlineStr"/>
    </row>
    <row r="242">
      <c r="A242" s="12" t="inlineStr">
        <is>
          <t>Adjustment Processor</t>
        </is>
      </c>
      <c r="B242" s="12" t="inlineStr">
        <is>
          <t>Client &amp; Policy</t>
        </is>
      </c>
      <c r="C242" s="12" t="inlineStr">
        <is>
          <t>Booking</t>
        </is>
      </c>
      <c r="D242" s="12" t="inlineStr">
        <is>
          <t>Endorsements</t>
        </is>
      </c>
      <c r="E242" s="12" t="inlineStr">
        <is>
          <t>BRD-1</t>
        </is>
      </c>
      <c r="F242" s="12" t="inlineStr"/>
    </row>
    <row r="243">
      <c r="A243" s="12" t="inlineStr">
        <is>
          <t>Adjustment Processor</t>
        </is>
      </c>
      <c r="B243" s="12" t="inlineStr">
        <is>
          <t>Client &amp; Policy</t>
        </is>
      </c>
      <c r="C243" s="12" t="inlineStr">
        <is>
          <t>Booking</t>
        </is>
      </c>
      <c r="D243" s="12" t="inlineStr">
        <is>
          <t>Service Invoices</t>
        </is>
      </c>
      <c r="E243" s="12" t="inlineStr">
        <is>
          <t>BRD-1</t>
        </is>
      </c>
      <c r="F243" s="12" t="inlineStr"/>
    </row>
    <row r="244">
      <c r="A244" s="12" t="inlineStr">
        <is>
          <t>Adjustment Processor</t>
        </is>
      </c>
      <c r="B244" s="12" t="inlineStr">
        <is>
          <t>Client &amp; Policy</t>
        </is>
      </c>
      <c r="C244" s="12" t="inlineStr">
        <is>
          <t>Booking</t>
        </is>
      </c>
      <c r="D244" s="12" t="inlineStr">
        <is>
          <t>Batch Runs</t>
        </is>
      </c>
      <c r="E244" s="12" t="inlineStr">
        <is>
          <t>BRD-1</t>
        </is>
      </c>
      <c r="F244" s="12" t="inlineStr"/>
    </row>
    <row r="245">
      <c r="A245" s="12" t="inlineStr">
        <is>
          <t>Adjustment Processor</t>
        </is>
      </c>
      <c r="B245" s="12" t="inlineStr">
        <is>
          <t>Client &amp; Policy</t>
        </is>
      </c>
      <c r="C245" s="12" t="inlineStr">
        <is>
          <t>Booking</t>
        </is>
      </c>
      <c r="D245" s="12" t="inlineStr">
        <is>
          <t>Booking Setup</t>
        </is>
      </c>
      <c r="E245" s="12" t="inlineStr">
        <is>
          <t>BRD-1</t>
        </is>
      </c>
      <c r="F245" s="12" t="inlineStr"/>
    </row>
    <row r="246">
      <c r="A246" s="12" t="inlineStr">
        <is>
          <t>Adjustment Processor</t>
        </is>
      </c>
      <c r="B246" s="12" t="inlineStr">
        <is>
          <t>Client &amp; Policy</t>
        </is>
      </c>
      <c r="C246" s="12" t="inlineStr">
        <is>
          <t>Adjustment</t>
        </is>
      </c>
      <c r="D246" s="12" t="inlineStr">
        <is>
          <t>Adjustment Workbench</t>
        </is>
      </c>
      <c r="E246" s="12" t="inlineStr">
        <is>
          <t>BRD-2</t>
        </is>
      </c>
      <c r="F246" s="12" t="inlineStr">
        <is>
          <t>Yes</t>
        </is>
      </c>
    </row>
    <row r="247">
      <c r="A247" s="12" t="inlineStr">
        <is>
          <t>Adjustment Processor</t>
        </is>
      </c>
      <c r="B247" s="12" t="inlineStr">
        <is>
          <t>Client &amp; Policy</t>
        </is>
      </c>
      <c r="C247" s="12" t="inlineStr">
        <is>
          <t>Adjustment</t>
        </is>
      </c>
      <c r="D247" s="12" t="inlineStr">
        <is>
          <t>New Request</t>
        </is>
      </c>
      <c r="E247" s="12" t="inlineStr">
        <is>
          <t>BRD-2</t>
        </is>
      </c>
      <c r="F247" s="12" t="inlineStr">
        <is>
          <t>Yes</t>
        </is>
      </c>
    </row>
    <row r="248">
      <c r="A248" s="12" t="inlineStr">
        <is>
          <t>Adjustment Processor</t>
        </is>
      </c>
      <c r="B248" s="12" t="inlineStr">
        <is>
          <t>Client &amp; Policy</t>
        </is>
      </c>
      <c r="C248" s="12" t="inlineStr">
        <is>
          <t>Adjustment</t>
        </is>
      </c>
      <c r="D248" s="12" t="inlineStr">
        <is>
          <t>Posting Batches</t>
        </is>
      </c>
      <c r="E248" s="12" t="inlineStr">
        <is>
          <t>BRD-2</t>
        </is>
      </c>
      <c r="F248" s="12" t="inlineStr">
        <is>
          <t>Yes</t>
        </is>
      </c>
    </row>
    <row r="249">
      <c r="A249" s="12" t="inlineStr">
        <is>
          <t>Adjustment Processor</t>
        </is>
      </c>
      <c r="B249" s="12" t="inlineStr">
        <is>
          <t>Client &amp; Policy</t>
        </is>
      </c>
      <c r="C249" s="12" t="inlineStr">
        <is>
          <t>Adjustment</t>
        </is>
      </c>
      <c r="D249" s="12" t="inlineStr">
        <is>
          <t>Batch Request Upload</t>
        </is>
      </c>
      <c r="E249" s="12" t="inlineStr">
        <is>
          <t>BRD-2</t>
        </is>
      </c>
      <c r="F249" s="12" t="inlineStr">
        <is>
          <t>Yes</t>
        </is>
      </c>
    </row>
    <row r="250">
      <c r="A250" s="12" t="inlineStr">
        <is>
          <t>Adjustment Processor</t>
        </is>
      </c>
      <c r="B250" s="12" t="inlineStr">
        <is>
          <t>Client &amp; Policy</t>
        </is>
      </c>
      <c r="C250" s="12" t="inlineStr">
        <is>
          <t>Adjustment</t>
        </is>
      </c>
      <c r="D250" s="12" t="inlineStr">
        <is>
          <t>Minimal Balance File</t>
        </is>
      </c>
      <c r="E250" s="12" t="inlineStr">
        <is>
          <t>BRD-2</t>
        </is>
      </c>
      <c r="F250" s="12" t="inlineStr">
        <is>
          <t>Yes</t>
        </is>
      </c>
    </row>
    <row r="251">
      <c r="A251" s="12" t="inlineStr">
        <is>
          <t>Adjustment Processor</t>
        </is>
      </c>
      <c r="B251" s="12" t="inlineStr">
        <is>
          <t>Client &amp; Policy</t>
        </is>
      </c>
      <c r="C251" s="12" t="inlineStr">
        <is>
          <t>Product Maintenance</t>
        </is>
      </c>
      <c r="D251" s="12" t="inlineStr">
        <is>
          <t>Premium Calculator</t>
        </is>
      </c>
      <c r="E251" s="12" t="inlineStr">
        <is>
          <t>BRD-3</t>
        </is>
      </c>
      <c r="F251" s="12" t="inlineStr"/>
    </row>
    <row r="252">
      <c r="A252" s="12" t="inlineStr">
        <is>
          <t>Adjustment Processor</t>
        </is>
      </c>
      <c r="B252" s="12" t="inlineStr">
        <is>
          <t>Client &amp; Policy</t>
        </is>
      </c>
      <c r="C252" s="12" t="inlineStr">
        <is>
          <t>Bulk Processing</t>
        </is>
      </c>
      <c r="D252" s="12" t="inlineStr">
        <is>
          <t>Bulk Uploads</t>
        </is>
      </c>
      <c r="E252" s="12" t="inlineStr">
        <is>
          <t>BRD-1</t>
        </is>
      </c>
      <c r="F252" s="12" t="inlineStr"/>
    </row>
    <row r="253">
      <c r="A253" s="12" t="inlineStr">
        <is>
          <t>Adjustment Processor</t>
        </is>
      </c>
      <c r="B253" s="12" t="inlineStr">
        <is>
          <t>Operations</t>
        </is>
      </c>
      <c r="C253" s="12" t="inlineStr">
        <is>
          <t>Operations</t>
        </is>
      </c>
      <c r="D253" s="12" t="inlineStr">
        <is>
          <t>Operations Home</t>
        </is>
      </c>
      <c r="E253" s="12" t="inlineStr">
        <is>
          <t>BRD-2</t>
        </is>
      </c>
      <c r="F253" s="12" t="inlineStr">
        <is>
          <t>Yes</t>
        </is>
      </c>
    </row>
    <row r="254">
      <c r="A254" s="12" t="inlineStr">
        <is>
          <t>Adjustment Processor</t>
        </is>
      </c>
      <c r="B254" s="12" t="inlineStr">
        <is>
          <t>Operations</t>
        </is>
      </c>
      <c r="C254" s="12" t="inlineStr">
        <is>
          <t>Operations</t>
        </is>
      </c>
      <c r="D254" s="12" t="inlineStr">
        <is>
          <t>Invoice Search</t>
        </is>
      </c>
      <c r="E254" s="12" t="inlineStr">
        <is>
          <t>BRD-2</t>
        </is>
      </c>
      <c r="F254" s="12" t="inlineStr">
        <is>
          <t>Yes</t>
        </is>
      </c>
    </row>
    <row r="255">
      <c r="A255" s="12" t="inlineStr">
        <is>
          <t>Adjustment Processor</t>
        </is>
      </c>
      <c r="B255" s="12" t="inlineStr">
        <is>
          <t>Operations</t>
        </is>
      </c>
      <c r="C255" s="12" t="inlineStr">
        <is>
          <t>Operations</t>
        </is>
      </c>
      <c r="D255" s="12" t="inlineStr">
        <is>
          <t>Hand-offs and Extracts</t>
        </is>
      </c>
      <c r="E255" s="12" t="inlineStr">
        <is>
          <t>BRD-2</t>
        </is>
      </c>
      <c r="F255" s="12" t="inlineStr">
        <is>
          <t>Yes</t>
        </is>
      </c>
    </row>
    <row r="256">
      <c r="A256" s="12" t="inlineStr">
        <is>
          <t>Adjustment Processor</t>
        </is>
      </c>
      <c r="B256" s="12" t="inlineStr">
        <is>
          <t>Operations</t>
        </is>
      </c>
      <c r="C256" s="12" t="inlineStr">
        <is>
          <t>Operations</t>
        </is>
      </c>
      <c r="D256" s="12" t="inlineStr">
        <is>
          <t>Report Archive</t>
        </is>
      </c>
      <c r="E256" s="12" t="inlineStr">
        <is>
          <t>BRD-2</t>
        </is>
      </c>
      <c r="F256" s="12" t="inlineStr">
        <is>
          <t>Yes</t>
        </is>
      </c>
    </row>
    <row r="257">
      <c r="A257" s="12" t="inlineStr">
        <is>
          <t>Adjustment Processor</t>
        </is>
      </c>
      <c r="B257" s="12" t="inlineStr">
        <is>
          <t>Operations</t>
        </is>
      </c>
      <c r="C257" s="12" t="inlineStr">
        <is>
          <t>Operations</t>
        </is>
      </c>
      <c r="D257" s="12" t="inlineStr">
        <is>
          <t>Notification Settings</t>
        </is>
      </c>
      <c r="E257" s="12" t="inlineStr">
        <is>
          <t>BRD-2</t>
        </is>
      </c>
      <c r="F257" s="12" t="inlineStr">
        <is>
          <t>Yes</t>
        </is>
      </c>
    </row>
    <row r="258">
      <c r="A258" s="12" t="inlineStr">
        <is>
          <t>Adjustment Processor</t>
        </is>
      </c>
      <c r="B258" s="12" t="inlineStr">
        <is>
          <t>Reports</t>
        </is>
      </c>
      <c r="C258" s="12" t="inlineStr">
        <is>
          <t>New Business Reports</t>
        </is>
      </c>
      <c r="D258" s="12" t="inlineStr">
        <is>
          <t>New Business Reports</t>
        </is>
      </c>
      <c r="E258" s="12" t="inlineStr">
        <is>
          <t>BRD-1</t>
        </is>
      </c>
      <c r="F258" s="12" t="inlineStr"/>
    </row>
    <row r="259">
      <c r="A259" s="12" t="inlineStr">
        <is>
          <t>Adjustment Processor</t>
        </is>
      </c>
      <c r="B259" s="12" t="inlineStr">
        <is>
          <t>Reports</t>
        </is>
      </c>
      <c r="C259" s="12" t="inlineStr">
        <is>
          <t>Reports</t>
        </is>
      </c>
      <c r="D259" s="12" t="inlineStr">
        <is>
          <t>Report Centre</t>
        </is>
      </c>
      <c r="E259" s="12" t="inlineStr">
        <is>
          <t>Platform</t>
        </is>
      </c>
      <c r="F259" s="12" t="inlineStr"/>
    </row>
    <row r="260">
      <c r="A260" s="12" t="inlineStr">
        <is>
          <t>Adjustment Processor</t>
        </is>
      </c>
      <c r="B260" s="12" t="inlineStr">
        <is>
          <t>Setup &amp; Administration</t>
        </is>
      </c>
      <c r="C260" s="12" t="inlineStr">
        <is>
          <t>Help</t>
        </is>
      </c>
      <c r="D260" s="12" t="inlineStr">
        <is>
          <t>Help Center</t>
        </is>
      </c>
      <c r="E260" s="12" t="inlineStr">
        <is>
          <t>Platform</t>
        </is>
      </c>
      <c r="F260" s="12" t="inlineStr"/>
    </row>
    <row r="261">
      <c r="A261" s="12" t="inlineStr">
        <is>
          <t>Adjustment Processor</t>
        </is>
      </c>
      <c r="B261" s="12" t="inlineStr">
        <is>
          <t>Setup &amp; Administration</t>
        </is>
      </c>
      <c r="C261" s="12" t="inlineStr">
        <is>
          <t>Help</t>
        </is>
      </c>
      <c r="D261" s="12" t="inlineStr">
        <is>
          <t>My Profile</t>
        </is>
      </c>
      <c r="E261" s="12" t="inlineStr">
        <is>
          <t>Platform</t>
        </is>
      </c>
      <c r="F261" s="12" t="inlineStr"/>
    </row>
    <row r="262">
      <c r="A262" s="12" t="inlineStr">
        <is>
          <t>Adjustment Team Leader</t>
        </is>
      </c>
      <c r="B262" s="12" t="inlineStr">
        <is>
          <t>Home</t>
        </is>
      </c>
      <c r="C262" s="12" t="inlineStr">
        <is>
          <t>Overview</t>
        </is>
      </c>
      <c r="D262" s="12" t="inlineStr">
        <is>
          <t>My Approvals</t>
        </is>
      </c>
      <c r="E262" s="12" t="inlineStr">
        <is>
          <t>Platform</t>
        </is>
      </c>
      <c r="F262" s="12" t="inlineStr"/>
    </row>
    <row r="263">
      <c r="A263" s="12" t="inlineStr">
        <is>
          <t>Adjustment Team Leader</t>
        </is>
      </c>
      <c r="B263" s="12" t="inlineStr">
        <is>
          <t>Home</t>
        </is>
      </c>
      <c r="C263" s="12" t="inlineStr">
        <is>
          <t>New Business Dashboard</t>
        </is>
      </c>
      <c r="D263" s="12" t="inlineStr">
        <is>
          <t>NB Dashboard</t>
        </is>
      </c>
      <c r="E263" s="12" t="inlineStr">
        <is>
          <t>BRD-1</t>
        </is>
      </c>
      <c r="F263" s="12" t="inlineStr"/>
    </row>
    <row r="264">
      <c r="A264" s="12" t="inlineStr">
        <is>
          <t>Adjustment Team Leader</t>
        </is>
      </c>
      <c r="B264" s="12" t="inlineStr">
        <is>
          <t>Home</t>
        </is>
      </c>
      <c r="C264" s="12" t="inlineStr">
        <is>
          <t>My Work</t>
        </is>
      </c>
      <c r="D264" s="12" t="inlineStr">
        <is>
          <t>My Work</t>
        </is>
      </c>
      <c r="E264" s="12" t="inlineStr">
        <is>
          <t>BRD-1</t>
        </is>
      </c>
      <c r="F264" s="12" t="inlineStr"/>
    </row>
    <row r="265">
      <c r="A265" s="12" t="inlineStr">
        <is>
          <t>Adjustment Team Leader</t>
        </is>
      </c>
      <c r="B265" s="12" t="inlineStr">
        <is>
          <t>Client &amp; Policy</t>
        </is>
      </c>
      <c r="C265" s="12" t="inlineStr">
        <is>
          <t>Clients</t>
        </is>
      </c>
      <c r="D265" s="12" t="inlineStr">
        <is>
          <t>Clients</t>
        </is>
      </c>
      <c r="E265" s="12" t="inlineStr">
        <is>
          <t>BRD-1</t>
        </is>
      </c>
      <c r="F265" s="12" t="inlineStr"/>
    </row>
    <row r="266">
      <c r="A266" s="12" t="inlineStr">
        <is>
          <t>Adjustment Team Leader</t>
        </is>
      </c>
      <c r="B266" s="12" t="inlineStr">
        <is>
          <t>Client &amp; Policy</t>
        </is>
      </c>
      <c r="C266" s="12" t="inlineStr">
        <is>
          <t>Clients</t>
        </is>
      </c>
      <c r="D266" s="12" t="inlineStr">
        <is>
          <t>KYC Reviews Due</t>
        </is>
      </c>
      <c r="E266" s="12" t="inlineStr">
        <is>
          <t>BRD-1</t>
        </is>
      </c>
      <c r="F266" s="12" t="inlineStr"/>
    </row>
    <row r="267">
      <c r="A267" s="12" t="inlineStr">
        <is>
          <t>Adjustment Team Leader</t>
        </is>
      </c>
      <c r="B267" s="12" t="inlineStr">
        <is>
          <t>Client &amp; Policy</t>
        </is>
      </c>
      <c r="C267" s="12" t="inlineStr">
        <is>
          <t>Accounts &amp; Placement</t>
        </is>
      </c>
      <c r="D267" s="12" t="inlineStr">
        <is>
          <t>Accounts</t>
        </is>
      </c>
      <c r="E267" s="12" t="inlineStr">
        <is>
          <t>BRD-1</t>
        </is>
      </c>
      <c r="F267" s="12" t="inlineStr"/>
    </row>
    <row r="268">
      <c r="A268" s="12" t="inlineStr">
        <is>
          <t>Adjustment Team Leader</t>
        </is>
      </c>
      <c r="B268" s="12" t="inlineStr">
        <is>
          <t>Client &amp; Policy</t>
        </is>
      </c>
      <c r="C268" s="12" t="inlineStr">
        <is>
          <t>Accounts &amp; Placement</t>
        </is>
      </c>
      <c r="D268" s="12" t="inlineStr">
        <is>
          <t>FFY Register</t>
        </is>
      </c>
      <c r="E268" s="12" t="inlineStr">
        <is>
          <t>BRD-1</t>
        </is>
      </c>
      <c r="F268" s="12" t="inlineStr"/>
    </row>
    <row r="269">
      <c r="A269" s="12" t="inlineStr">
        <is>
          <t>Adjustment Team Leader</t>
        </is>
      </c>
      <c r="B269" s="12" t="inlineStr">
        <is>
          <t>Client &amp; Policy</t>
        </is>
      </c>
      <c r="C269" s="12" t="inlineStr">
        <is>
          <t>Accounts &amp; Placement</t>
        </is>
      </c>
      <c r="D269" s="12" t="inlineStr">
        <is>
          <t>Direct Payment</t>
        </is>
      </c>
      <c r="E269" s="12" t="inlineStr">
        <is>
          <t>BRD-1</t>
        </is>
      </c>
      <c r="F269" s="12" t="inlineStr"/>
    </row>
    <row r="270">
      <c r="A270" s="12" t="inlineStr">
        <is>
          <t>Adjustment Team Leader</t>
        </is>
      </c>
      <c r="B270" s="12" t="inlineStr">
        <is>
          <t>Client &amp; Policy</t>
        </is>
      </c>
      <c r="C270" s="12" t="inlineStr">
        <is>
          <t>Placement &amp; Booking</t>
        </is>
      </c>
      <c r="D270" s="12" t="inlineStr">
        <is>
          <t>Placement Workbench</t>
        </is>
      </c>
      <c r="E270" s="12" t="inlineStr">
        <is>
          <t>BRD-1</t>
        </is>
      </c>
      <c r="F270" s="12" t="inlineStr"/>
    </row>
    <row r="271">
      <c r="A271" s="12" t="inlineStr">
        <is>
          <t>Adjustment Team Leader</t>
        </is>
      </c>
      <c r="B271" s="12" t="inlineStr">
        <is>
          <t>Client &amp; Policy</t>
        </is>
      </c>
      <c r="C271" s="12" t="inlineStr">
        <is>
          <t>Placement &amp; Booking</t>
        </is>
      </c>
      <c r="D271" s="12" t="inlineStr">
        <is>
          <t>Placement Slips</t>
        </is>
      </c>
      <c r="E271" s="12" t="inlineStr">
        <is>
          <t>BRD-1</t>
        </is>
      </c>
      <c r="F271" s="12" t="inlineStr"/>
    </row>
    <row r="272">
      <c r="A272" s="12" t="inlineStr">
        <is>
          <t>Adjustment Team Leader</t>
        </is>
      </c>
      <c r="B272" s="12" t="inlineStr">
        <is>
          <t>Client &amp; Policy</t>
        </is>
      </c>
      <c r="C272" s="12" t="inlineStr">
        <is>
          <t>Policy Issuance</t>
        </is>
      </c>
      <c r="D272" s="12" t="inlineStr">
        <is>
          <t>Issuance Workbench</t>
        </is>
      </c>
      <c r="E272" s="12" t="inlineStr">
        <is>
          <t>BRD-1</t>
        </is>
      </c>
      <c r="F272" s="12" t="inlineStr"/>
    </row>
    <row r="273">
      <c r="A273" s="12" t="inlineStr">
        <is>
          <t>Adjustment Team Leader</t>
        </is>
      </c>
      <c r="B273" s="12" t="inlineStr">
        <is>
          <t>Client &amp; Policy</t>
        </is>
      </c>
      <c r="C273" s="12" t="inlineStr">
        <is>
          <t>Policy Issuance</t>
        </is>
      </c>
      <c r="D273" s="12" t="inlineStr">
        <is>
          <t>Insurance Advice</t>
        </is>
      </c>
      <c r="E273" s="12" t="inlineStr">
        <is>
          <t>BRD-1</t>
        </is>
      </c>
      <c r="F273" s="12" t="inlineStr"/>
    </row>
    <row r="274">
      <c r="A274" s="12" t="inlineStr">
        <is>
          <t>Adjustment Team Leader</t>
        </is>
      </c>
      <c r="B274" s="12" t="inlineStr">
        <is>
          <t>Client &amp; Policy</t>
        </is>
      </c>
      <c r="C274" s="12" t="inlineStr">
        <is>
          <t>Booking</t>
        </is>
      </c>
      <c r="D274" s="12" t="inlineStr">
        <is>
          <t>Booking Workbench</t>
        </is>
      </c>
      <c r="E274" s="12" t="inlineStr">
        <is>
          <t>BRD-1</t>
        </is>
      </c>
      <c r="F274" s="12" t="inlineStr"/>
    </row>
    <row r="275">
      <c r="A275" s="12" t="inlineStr">
        <is>
          <t>Adjustment Team Leader</t>
        </is>
      </c>
      <c r="B275" s="12" t="inlineStr">
        <is>
          <t>Client &amp; Policy</t>
        </is>
      </c>
      <c r="C275" s="12" t="inlineStr">
        <is>
          <t>Booking</t>
        </is>
      </c>
      <c r="D275" s="12" t="inlineStr">
        <is>
          <t>Endorsements</t>
        </is>
      </c>
      <c r="E275" s="12" t="inlineStr">
        <is>
          <t>BRD-1</t>
        </is>
      </c>
      <c r="F275" s="12" t="inlineStr"/>
    </row>
    <row r="276">
      <c r="A276" s="12" t="inlineStr">
        <is>
          <t>Adjustment Team Leader</t>
        </is>
      </c>
      <c r="B276" s="12" t="inlineStr">
        <is>
          <t>Client &amp; Policy</t>
        </is>
      </c>
      <c r="C276" s="12" t="inlineStr">
        <is>
          <t>Booking</t>
        </is>
      </c>
      <c r="D276" s="12" t="inlineStr">
        <is>
          <t>Service Invoices</t>
        </is>
      </c>
      <c r="E276" s="12" t="inlineStr">
        <is>
          <t>BRD-1</t>
        </is>
      </c>
      <c r="F276" s="12" t="inlineStr"/>
    </row>
    <row r="277">
      <c r="A277" s="12" t="inlineStr">
        <is>
          <t>Adjustment Team Leader</t>
        </is>
      </c>
      <c r="B277" s="12" t="inlineStr">
        <is>
          <t>Client &amp; Policy</t>
        </is>
      </c>
      <c r="C277" s="12" t="inlineStr">
        <is>
          <t>Booking</t>
        </is>
      </c>
      <c r="D277" s="12" t="inlineStr">
        <is>
          <t>Batch Runs</t>
        </is>
      </c>
      <c r="E277" s="12" t="inlineStr">
        <is>
          <t>BRD-1</t>
        </is>
      </c>
      <c r="F277" s="12" t="inlineStr"/>
    </row>
    <row r="278">
      <c r="A278" s="12" t="inlineStr">
        <is>
          <t>Adjustment Team Leader</t>
        </is>
      </c>
      <c r="B278" s="12" t="inlineStr">
        <is>
          <t>Client &amp; Policy</t>
        </is>
      </c>
      <c r="C278" s="12" t="inlineStr">
        <is>
          <t>Booking</t>
        </is>
      </c>
      <c r="D278" s="12" t="inlineStr">
        <is>
          <t>Booking Setup</t>
        </is>
      </c>
      <c r="E278" s="12" t="inlineStr">
        <is>
          <t>BRD-1</t>
        </is>
      </c>
      <c r="F278" s="12" t="inlineStr"/>
    </row>
    <row r="279">
      <c r="A279" s="12" t="inlineStr">
        <is>
          <t>Adjustment Team Leader</t>
        </is>
      </c>
      <c r="B279" s="12" t="inlineStr">
        <is>
          <t>Client &amp; Policy</t>
        </is>
      </c>
      <c r="C279" s="12" t="inlineStr">
        <is>
          <t>Adjustment</t>
        </is>
      </c>
      <c r="D279" s="12" t="inlineStr">
        <is>
          <t>Adjustment Workbench</t>
        </is>
      </c>
      <c r="E279" s="12" t="inlineStr">
        <is>
          <t>BRD-2</t>
        </is>
      </c>
      <c r="F279" s="12" t="inlineStr">
        <is>
          <t>Yes</t>
        </is>
      </c>
    </row>
    <row r="280">
      <c r="A280" s="12" t="inlineStr">
        <is>
          <t>Adjustment Team Leader</t>
        </is>
      </c>
      <c r="B280" s="12" t="inlineStr">
        <is>
          <t>Client &amp; Policy</t>
        </is>
      </c>
      <c r="C280" s="12" t="inlineStr">
        <is>
          <t>Adjustment</t>
        </is>
      </c>
      <c r="D280" s="12" t="inlineStr">
        <is>
          <t>New Request</t>
        </is>
      </c>
      <c r="E280" s="12" t="inlineStr">
        <is>
          <t>BRD-2</t>
        </is>
      </c>
      <c r="F280" s="12" t="inlineStr">
        <is>
          <t>Yes</t>
        </is>
      </c>
    </row>
    <row r="281">
      <c r="A281" s="12" t="inlineStr">
        <is>
          <t>Adjustment Team Leader</t>
        </is>
      </c>
      <c r="B281" s="12" t="inlineStr">
        <is>
          <t>Client &amp; Policy</t>
        </is>
      </c>
      <c r="C281" s="12" t="inlineStr">
        <is>
          <t>Adjustment</t>
        </is>
      </c>
      <c r="D281" s="12" t="inlineStr">
        <is>
          <t>Posting Batches</t>
        </is>
      </c>
      <c r="E281" s="12" t="inlineStr">
        <is>
          <t>BRD-2</t>
        </is>
      </c>
      <c r="F281" s="12" t="inlineStr">
        <is>
          <t>Yes</t>
        </is>
      </c>
    </row>
    <row r="282">
      <c r="A282" s="12" t="inlineStr">
        <is>
          <t>Adjustment Team Leader</t>
        </is>
      </c>
      <c r="B282" s="12" t="inlineStr">
        <is>
          <t>Client &amp; Policy</t>
        </is>
      </c>
      <c r="C282" s="12" t="inlineStr">
        <is>
          <t>Adjustment</t>
        </is>
      </c>
      <c r="D282" s="12" t="inlineStr">
        <is>
          <t>Batch Request Upload</t>
        </is>
      </c>
      <c r="E282" s="12" t="inlineStr">
        <is>
          <t>BRD-2</t>
        </is>
      </c>
      <c r="F282" s="12" t="inlineStr">
        <is>
          <t>Yes</t>
        </is>
      </c>
    </row>
    <row r="283">
      <c r="A283" s="12" t="inlineStr">
        <is>
          <t>Adjustment Team Leader</t>
        </is>
      </c>
      <c r="B283" s="12" t="inlineStr">
        <is>
          <t>Client &amp; Policy</t>
        </is>
      </c>
      <c r="C283" s="12" t="inlineStr">
        <is>
          <t>Adjustment</t>
        </is>
      </c>
      <c r="D283" s="12" t="inlineStr">
        <is>
          <t>Minimal Balance File</t>
        </is>
      </c>
      <c r="E283" s="12" t="inlineStr">
        <is>
          <t>BRD-2</t>
        </is>
      </c>
      <c r="F283" s="12" t="inlineStr">
        <is>
          <t>Yes</t>
        </is>
      </c>
    </row>
    <row r="284">
      <c r="A284" s="12" t="inlineStr">
        <is>
          <t>Adjustment Team Leader</t>
        </is>
      </c>
      <c r="B284" s="12" t="inlineStr">
        <is>
          <t>Client &amp; Policy</t>
        </is>
      </c>
      <c r="C284" s="12" t="inlineStr">
        <is>
          <t>Product Maintenance</t>
        </is>
      </c>
      <c r="D284" s="12" t="inlineStr">
        <is>
          <t>Premium Calculator</t>
        </is>
      </c>
      <c r="E284" s="12" t="inlineStr">
        <is>
          <t>BRD-3</t>
        </is>
      </c>
      <c r="F284" s="12" t="inlineStr"/>
    </row>
    <row r="285">
      <c r="A285" s="12" t="inlineStr">
        <is>
          <t>Adjustment Team Leader</t>
        </is>
      </c>
      <c r="B285" s="12" t="inlineStr">
        <is>
          <t>Client &amp; Policy</t>
        </is>
      </c>
      <c r="C285" s="12" t="inlineStr">
        <is>
          <t>Bulk Processing</t>
        </is>
      </c>
      <c r="D285" s="12" t="inlineStr">
        <is>
          <t>Bulk Uploads</t>
        </is>
      </c>
      <c r="E285" s="12" t="inlineStr">
        <is>
          <t>BRD-1</t>
        </is>
      </c>
      <c r="F285" s="12" t="inlineStr"/>
    </row>
    <row r="286">
      <c r="A286" s="12" t="inlineStr">
        <is>
          <t>Adjustment Team Leader</t>
        </is>
      </c>
      <c r="B286" s="12" t="inlineStr">
        <is>
          <t>Operations</t>
        </is>
      </c>
      <c r="C286" s="12" t="inlineStr">
        <is>
          <t>Operations</t>
        </is>
      </c>
      <c r="D286" s="12" t="inlineStr">
        <is>
          <t>Operations Home</t>
        </is>
      </c>
      <c r="E286" s="12" t="inlineStr">
        <is>
          <t>BRD-2</t>
        </is>
      </c>
      <c r="F286" s="12" t="inlineStr">
        <is>
          <t>Yes</t>
        </is>
      </c>
    </row>
    <row r="287">
      <c r="A287" s="12" t="inlineStr">
        <is>
          <t>Adjustment Team Leader</t>
        </is>
      </c>
      <c r="B287" s="12" t="inlineStr">
        <is>
          <t>Operations</t>
        </is>
      </c>
      <c r="C287" s="12" t="inlineStr">
        <is>
          <t>Operations</t>
        </is>
      </c>
      <c r="D287" s="12" t="inlineStr">
        <is>
          <t>Invoice Search</t>
        </is>
      </c>
      <c r="E287" s="12" t="inlineStr">
        <is>
          <t>BRD-2</t>
        </is>
      </c>
      <c r="F287" s="12" t="inlineStr">
        <is>
          <t>Yes</t>
        </is>
      </c>
    </row>
    <row r="288">
      <c r="A288" s="12" t="inlineStr">
        <is>
          <t>Adjustment Team Leader</t>
        </is>
      </c>
      <c r="B288" s="12" t="inlineStr">
        <is>
          <t>Operations</t>
        </is>
      </c>
      <c r="C288" s="12" t="inlineStr">
        <is>
          <t>Operations</t>
        </is>
      </c>
      <c r="D288" s="12" t="inlineStr">
        <is>
          <t>Hand-offs and Extracts</t>
        </is>
      </c>
      <c r="E288" s="12" t="inlineStr">
        <is>
          <t>BRD-2</t>
        </is>
      </c>
      <c r="F288" s="12" t="inlineStr">
        <is>
          <t>Yes</t>
        </is>
      </c>
    </row>
    <row r="289">
      <c r="A289" s="12" t="inlineStr">
        <is>
          <t>Adjustment Team Leader</t>
        </is>
      </c>
      <c r="B289" s="12" t="inlineStr">
        <is>
          <t>Operations</t>
        </is>
      </c>
      <c r="C289" s="12" t="inlineStr">
        <is>
          <t>Operations</t>
        </is>
      </c>
      <c r="D289" s="12" t="inlineStr">
        <is>
          <t>Report Archive</t>
        </is>
      </c>
      <c r="E289" s="12" t="inlineStr">
        <is>
          <t>BRD-2</t>
        </is>
      </c>
      <c r="F289" s="12" t="inlineStr">
        <is>
          <t>Yes</t>
        </is>
      </c>
    </row>
    <row r="290">
      <c r="A290" s="12" t="inlineStr">
        <is>
          <t>Adjustment Team Leader</t>
        </is>
      </c>
      <c r="B290" s="12" t="inlineStr">
        <is>
          <t>Operations</t>
        </is>
      </c>
      <c r="C290" s="12" t="inlineStr">
        <is>
          <t>Operations</t>
        </is>
      </c>
      <c r="D290" s="12" t="inlineStr">
        <is>
          <t>Notification Settings</t>
        </is>
      </c>
      <c r="E290" s="12" t="inlineStr">
        <is>
          <t>BRD-2</t>
        </is>
      </c>
      <c r="F290" s="12" t="inlineStr">
        <is>
          <t>Yes</t>
        </is>
      </c>
    </row>
    <row r="291">
      <c r="A291" s="12" t="inlineStr">
        <is>
          <t>Adjustment Team Leader</t>
        </is>
      </c>
      <c r="B291" s="12" t="inlineStr">
        <is>
          <t>Reports</t>
        </is>
      </c>
      <c r="C291" s="12" t="inlineStr">
        <is>
          <t>New Business Reports</t>
        </is>
      </c>
      <c r="D291" s="12" t="inlineStr">
        <is>
          <t>New Business Reports</t>
        </is>
      </c>
      <c r="E291" s="12" t="inlineStr">
        <is>
          <t>BRD-1</t>
        </is>
      </c>
      <c r="F291" s="12" t="inlineStr"/>
    </row>
    <row r="292">
      <c r="A292" s="12" t="inlineStr">
        <is>
          <t>Adjustment Team Leader</t>
        </is>
      </c>
      <c r="B292" s="12" t="inlineStr">
        <is>
          <t>Reports</t>
        </is>
      </c>
      <c r="C292" s="12" t="inlineStr">
        <is>
          <t>New Business Reports</t>
        </is>
      </c>
      <c r="D292" s="12" t="inlineStr">
        <is>
          <t>Production Targets</t>
        </is>
      </c>
      <c r="E292" s="12" t="inlineStr">
        <is>
          <t>BRD-1</t>
        </is>
      </c>
      <c r="F292" s="12" t="inlineStr"/>
    </row>
    <row r="293">
      <c r="A293" s="12" t="inlineStr">
        <is>
          <t>Adjustment Team Leader</t>
        </is>
      </c>
      <c r="B293" s="12" t="inlineStr">
        <is>
          <t>Reports</t>
        </is>
      </c>
      <c r="C293" s="12" t="inlineStr">
        <is>
          <t>Reports</t>
        </is>
      </c>
      <c r="D293" s="12" t="inlineStr">
        <is>
          <t>Report Centre</t>
        </is>
      </c>
      <c r="E293" s="12" t="inlineStr">
        <is>
          <t>Platform</t>
        </is>
      </c>
      <c r="F293" s="12" t="inlineStr"/>
    </row>
    <row r="294">
      <c r="A294" s="12" t="inlineStr">
        <is>
          <t>Adjustment Team Leader</t>
        </is>
      </c>
      <c r="B294" s="12" t="inlineStr">
        <is>
          <t>Setup &amp; Administration</t>
        </is>
      </c>
      <c r="C294" s="12" t="inlineStr">
        <is>
          <t>Help</t>
        </is>
      </c>
      <c r="D294" s="12" t="inlineStr">
        <is>
          <t>Help Center</t>
        </is>
      </c>
      <c r="E294" s="12" t="inlineStr">
        <is>
          <t>Platform</t>
        </is>
      </c>
      <c r="F294" s="12" t="inlineStr"/>
    </row>
    <row r="295">
      <c r="A295" s="12" t="inlineStr">
        <is>
          <t>Adjustment Team Leader</t>
        </is>
      </c>
      <c r="B295" s="12" t="inlineStr">
        <is>
          <t>Setup &amp; Administration</t>
        </is>
      </c>
      <c r="C295" s="12" t="inlineStr">
        <is>
          <t>Help</t>
        </is>
      </c>
      <c r="D295" s="12" t="inlineStr">
        <is>
          <t>My Profile</t>
        </is>
      </c>
      <c r="E295" s="12" t="inlineStr">
        <is>
          <t>Platform</t>
        </is>
      </c>
      <c r="F295" s="12" t="inlineStr"/>
    </row>
    <row r="296">
      <c r="A296" s="12" t="inlineStr">
        <is>
          <t>Commission Receivables Handler</t>
        </is>
      </c>
      <c r="B296" s="12" t="inlineStr">
        <is>
          <t>Home</t>
        </is>
      </c>
      <c r="C296" s="12" t="inlineStr">
        <is>
          <t>Overview</t>
        </is>
      </c>
      <c r="D296" s="12" t="inlineStr">
        <is>
          <t>My Approvals</t>
        </is>
      </c>
      <c r="E296" s="12" t="inlineStr">
        <is>
          <t>Platform</t>
        </is>
      </c>
      <c r="F296" s="12" t="inlineStr"/>
    </row>
    <row r="297">
      <c r="A297" s="12" t="inlineStr">
        <is>
          <t>Commission Receivables Handler</t>
        </is>
      </c>
      <c r="B297" s="12" t="inlineStr">
        <is>
          <t>Home</t>
        </is>
      </c>
      <c r="C297" s="12" t="inlineStr">
        <is>
          <t>New Business Dashboard</t>
        </is>
      </c>
      <c r="D297" s="12" t="inlineStr">
        <is>
          <t>NB Dashboard</t>
        </is>
      </c>
      <c r="E297" s="12" t="inlineStr">
        <is>
          <t>BRD-1</t>
        </is>
      </c>
      <c r="F297" s="12" t="inlineStr"/>
    </row>
    <row r="298">
      <c r="A298" s="12" t="inlineStr">
        <is>
          <t>Commission Receivables Handler</t>
        </is>
      </c>
      <c r="B298" s="12" t="inlineStr">
        <is>
          <t>Home</t>
        </is>
      </c>
      <c r="C298" s="12" t="inlineStr">
        <is>
          <t>My Work</t>
        </is>
      </c>
      <c r="D298" s="12" t="inlineStr">
        <is>
          <t>My Work</t>
        </is>
      </c>
      <c r="E298" s="12" t="inlineStr">
        <is>
          <t>BRD-1</t>
        </is>
      </c>
      <c r="F298" s="12" t="inlineStr"/>
    </row>
    <row r="299">
      <c r="A299" s="12" t="inlineStr">
        <is>
          <t>Commission Receivables Handler</t>
        </is>
      </c>
      <c r="B299" s="12" t="inlineStr">
        <is>
          <t>Client &amp; Policy</t>
        </is>
      </c>
      <c r="C299" s="12" t="inlineStr">
        <is>
          <t>Clients</t>
        </is>
      </c>
      <c r="D299" s="12" t="inlineStr">
        <is>
          <t>Clients</t>
        </is>
      </c>
      <c r="E299" s="12" t="inlineStr">
        <is>
          <t>BRD-1</t>
        </is>
      </c>
      <c r="F299" s="12" t="inlineStr"/>
    </row>
    <row r="300">
      <c r="A300" s="12" t="inlineStr">
        <is>
          <t>Commission Receivables Handler</t>
        </is>
      </c>
      <c r="B300" s="12" t="inlineStr">
        <is>
          <t>Client &amp; Policy</t>
        </is>
      </c>
      <c r="C300" s="12" t="inlineStr">
        <is>
          <t>Clients</t>
        </is>
      </c>
      <c r="D300" s="12" t="inlineStr">
        <is>
          <t>KYC Reviews Due</t>
        </is>
      </c>
      <c r="E300" s="12" t="inlineStr">
        <is>
          <t>BRD-1</t>
        </is>
      </c>
      <c r="F300" s="12" t="inlineStr"/>
    </row>
    <row r="301">
      <c r="A301" s="12" t="inlineStr">
        <is>
          <t>Commission Receivables Handler</t>
        </is>
      </c>
      <c r="B301" s="12" t="inlineStr">
        <is>
          <t>Client &amp; Policy</t>
        </is>
      </c>
      <c r="C301" s="12" t="inlineStr">
        <is>
          <t>Accounts &amp; Placement</t>
        </is>
      </c>
      <c r="D301" s="12" t="inlineStr">
        <is>
          <t>Accounts</t>
        </is>
      </c>
      <c r="E301" s="12" t="inlineStr">
        <is>
          <t>BRD-1</t>
        </is>
      </c>
      <c r="F301" s="12" t="inlineStr"/>
    </row>
    <row r="302">
      <c r="A302" s="12" t="inlineStr">
        <is>
          <t>Commission Receivables Handler</t>
        </is>
      </c>
      <c r="B302" s="12" t="inlineStr">
        <is>
          <t>Client &amp; Policy</t>
        </is>
      </c>
      <c r="C302" s="12" t="inlineStr">
        <is>
          <t>Accounts &amp; Placement</t>
        </is>
      </c>
      <c r="D302" s="12" t="inlineStr">
        <is>
          <t>FFY Register</t>
        </is>
      </c>
      <c r="E302" s="12" t="inlineStr">
        <is>
          <t>BRD-1</t>
        </is>
      </c>
      <c r="F302" s="12" t="inlineStr"/>
    </row>
    <row r="303">
      <c r="A303" s="12" t="inlineStr">
        <is>
          <t>Commission Receivables Handler</t>
        </is>
      </c>
      <c r="B303" s="12" t="inlineStr">
        <is>
          <t>Client &amp; Policy</t>
        </is>
      </c>
      <c r="C303" s="12" t="inlineStr">
        <is>
          <t>Accounts &amp; Placement</t>
        </is>
      </c>
      <c r="D303" s="12" t="inlineStr">
        <is>
          <t>Direct Payment</t>
        </is>
      </c>
      <c r="E303" s="12" t="inlineStr">
        <is>
          <t>BRD-1</t>
        </is>
      </c>
      <c r="F303" s="12" t="inlineStr"/>
    </row>
    <row r="304">
      <c r="A304" s="12" t="inlineStr">
        <is>
          <t>Commission Receivables Handler</t>
        </is>
      </c>
      <c r="B304" s="12" t="inlineStr">
        <is>
          <t>Client &amp; Policy</t>
        </is>
      </c>
      <c r="C304" s="12" t="inlineStr">
        <is>
          <t>Placement &amp; Booking</t>
        </is>
      </c>
      <c r="D304" s="12" t="inlineStr">
        <is>
          <t>Placement Workbench</t>
        </is>
      </c>
      <c r="E304" s="12" t="inlineStr">
        <is>
          <t>BRD-1</t>
        </is>
      </c>
      <c r="F304" s="12" t="inlineStr"/>
    </row>
    <row r="305">
      <c r="A305" s="12" t="inlineStr">
        <is>
          <t>Commission Receivables Handler</t>
        </is>
      </c>
      <c r="B305" s="12" t="inlineStr">
        <is>
          <t>Client &amp; Policy</t>
        </is>
      </c>
      <c r="C305" s="12" t="inlineStr">
        <is>
          <t>Placement &amp; Booking</t>
        </is>
      </c>
      <c r="D305" s="12" t="inlineStr">
        <is>
          <t>Placement Slips</t>
        </is>
      </c>
      <c r="E305" s="12" t="inlineStr">
        <is>
          <t>BRD-1</t>
        </is>
      </c>
      <c r="F305" s="12" t="inlineStr"/>
    </row>
    <row r="306">
      <c r="A306" s="12" t="inlineStr">
        <is>
          <t>Commission Receivables Handler</t>
        </is>
      </c>
      <c r="B306" s="12" t="inlineStr">
        <is>
          <t>Client &amp; Policy</t>
        </is>
      </c>
      <c r="C306" s="12" t="inlineStr">
        <is>
          <t>Policy Issuance</t>
        </is>
      </c>
      <c r="D306" s="12" t="inlineStr">
        <is>
          <t>Issuance Workbench</t>
        </is>
      </c>
      <c r="E306" s="12" t="inlineStr">
        <is>
          <t>BRD-1</t>
        </is>
      </c>
      <c r="F306" s="12" t="inlineStr"/>
    </row>
    <row r="307">
      <c r="A307" s="12" t="inlineStr">
        <is>
          <t>Commission Receivables Handler</t>
        </is>
      </c>
      <c r="B307" s="12" t="inlineStr">
        <is>
          <t>Client &amp; Policy</t>
        </is>
      </c>
      <c r="C307" s="12" t="inlineStr">
        <is>
          <t>Policy Issuance</t>
        </is>
      </c>
      <c r="D307" s="12" t="inlineStr">
        <is>
          <t>Insurance Advice</t>
        </is>
      </c>
      <c r="E307" s="12" t="inlineStr">
        <is>
          <t>BRD-1</t>
        </is>
      </c>
      <c r="F307" s="12" t="inlineStr"/>
    </row>
    <row r="308">
      <c r="A308" s="12" t="inlineStr">
        <is>
          <t>Commission Receivables Handler</t>
        </is>
      </c>
      <c r="B308" s="12" t="inlineStr">
        <is>
          <t>Client &amp; Policy</t>
        </is>
      </c>
      <c r="C308" s="12" t="inlineStr">
        <is>
          <t>Product Maintenance</t>
        </is>
      </c>
      <c r="D308" s="12" t="inlineStr">
        <is>
          <t>Premium Calculator</t>
        </is>
      </c>
      <c r="E308" s="12" t="inlineStr">
        <is>
          <t>BRD-3</t>
        </is>
      </c>
      <c r="F308" s="12" t="inlineStr"/>
    </row>
    <row r="309">
      <c r="A309" s="12" t="inlineStr">
        <is>
          <t>Commission Receivables Handler</t>
        </is>
      </c>
      <c r="B309" s="12" t="inlineStr">
        <is>
          <t>Client &amp; Policy</t>
        </is>
      </c>
      <c r="C309" s="12" t="inlineStr">
        <is>
          <t>Bulk Processing</t>
        </is>
      </c>
      <c r="D309" s="12" t="inlineStr">
        <is>
          <t>Bulk Uploads</t>
        </is>
      </c>
      <c r="E309" s="12" t="inlineStr">
        <is>
          <t>BRD-1</t>
        </is>
      </c>
      <c r="F309" s="12" t="inlineStr"/>
    </row>
    <row r="310">
      <c r="A310" s="12" t="inlineStr">
        <is>
          <t>Commission Receivables Handler</t>
        </is>
      </c>
      <c r="B310" s="12" t="inlineStr">
        <is>
          <t>Operations</t>
        </is>
      </c>
      <c r="C310" s="12" t="inlineStr">
        <is>
          <t>Operations</t>
        </is>
      </c>
      <c r="D310" s="12" t="inlineStr">
        <is>
          <t>Operations Home</t>
        </is>
      </c>
      <c r="E310" s="12" t="inlineStr">
        <is>
          <t>BRD-2</t>
        </is>
      </c>
      <c r="F310" s="12" t="inlineStr">
        <is>
          <t>Yes</t>
        </is>
      </c>
    </row>
    <row r="311">
      <c r="A311" s="12" t="inlineStr">
        <is>
          <t>Commission Receivables Handler</t>
        </is>
      </c>
      <c r="B311" s="12" t="inlineStr">
        <is>
          <t>Operations</t>
        </is>
      </c>
      <c r="C311" s="12" t="inlineStr">
        <is>
          <t>Operations</t>
        </is>
      </c>
      <c r="D311" s="12" t="inlineStr">
        <is>
          <t>Invoice Search</t>
        </is>
      </c>
      <c r="E311" s="12" t="inlineStr">
        <is>
          <t>BRD-2</t>
        </is>
      </c>
      <c r="F311" s="12" t="inlineStr">
        <is>
          <t>Yes</t>
        </is>
      </c>
    </row>
    <row r="312">
      <c r="A312" s="12" t="inlineStr">
        <is>
          <t>Commission Receivables Handler</t>
        </is>
      </c>
      <c r="B312" s="12" t="inlineStr">
        <is>
          <t>Operations</t>
        </is>
      </c>
      <c r="C312" s="12" t="inlineStr">
        <is>
          <t>Operations</t>
        </is>
      </c>
      <c r="D312" s="12" t="inlineStr">
        <is>
          <t>Hand-offs and Extracts</t>
        </is>
      </c>
      <c r="E312" s="12" t="inlineStr">
        <is>
          <t>BRD-2</t>
        </is>
      </c>
      <c r="F312" s="12" t="inlineStr">
        <is>
          <t>Yes</t>
        </is>
      </c>
    </row>
    <row r="313">
      <c r="A313" s="12" t="inlineStr">
        <is>
          <t>Commission Receivables Handler</t>
        </is>
      </c>
      <c r="B313" s="12" t="inlineStr">
        <is>
          <t>Operations</t>
        </is>
      </c>
      <c r="C313" s="12" t="inlineStr">
        <is>
          <t>Operations</t>
        </is>
      </c>
      <c r="D313" s="12" t="inlineStr">
        <is>
          <t>Report Archive</t>
        </is>
      </c>
      <c r="E313" s="12" t="inlineStr">
        <is>
          <t>BRD-2</t>
        </is>
      </c>
      <c r="F313" s="12" t="inlineStr">
        <is>
          <t>Yes</t>
        </is>
      </c>
    </row>
    <row r="314">
      <c r="A314" s="12" t="inlineStr">
        <is>
          <t>Commission Receivables Handler</t>
        </is>
      </c>
      <c r="B314" s="12" t="inlineStr">
        <is>
          <t>Operations</t>
        </is>
      </c>
      <c r="C314" s="12" t="inlineStr">
        <is>
          <t>Operations</t>
        </is>
      </c>
      <c r="D314" s="12" t="inlineStr">
        <is>
          <t>Notification Settings</t>
        </is>
      </c>
      <c r="E314" s="12" t="inlineStr">
        <is>
          <t>BRD-2</t>
        </is>
      </c>
      <c r="F314" s="12" t="inlineStr">
        <is>
          <t>Yes</t>
        </is>
      </c>
    </row>
    <row r="315">
      <c r="A315" s="12" t="inlineStr">
        <is>
          <t>Commission Receivables Handler</t>
        </is>
      </c>
      <c r="B315" s="12" t="inlineStr">
        <is>
          <t>Finance</t>
        </is>
      </c>
      <c r="C315" s="12" t="inlineStr">
        <is>
          <t>Cashiering</t>
        </is>
      </c>
      <c r="D315" s="12" t="inlineStr">
        <is>
          <t>Legacy PR 2307 Reversal</t>
        </is>
      </c>
      <c r="E315" s="12" t="inlineStr">
        <is>
          <t>BRD-2</t>
        </is>
      </c>
      <c r="F315" s="12" t="inlineStr">
        <is>
          <t>Yes</t>
        </is>
      </c>
    </row>
    <row r="316">
      <c r="A316" s="12" t="inlineStr">
        <is>
          <t>Commission Receivables Handler</t>
        </is>
      </c>
      <c r="B316" s="12" t="inlineStr">
        <is>
          <t>Finance</t>
        </is>
      </c>
      <c r="C316" s="12" t="inlineStr">
        <is>
          <t>Commission Receivables</t>
        </is>
      </c>
      <c r="D316" s="12" t="inlineStr">
        <is>
          <t>Commission Workbench</t>
        </is>
      </c>
      <c r="E316" s="12" t="inlineStr">
        <is>
          <t>BRD-2</t>
        </is>
      </c>
      <c r="F316" s="12" t="inlineStr">
        <is>
          <t>Yes</t>
        </is>
      </c>
    </row>
    <row r="317">
      <c r="A317" s="12" t="inlineStr">
        <is>
          <t>Commission Receivables Handler</t>
        </is>
      </c>
      <c r="B317" s="12" t="inlineStr">
        <is>
          <t>Finance</t>
        </is>
      </c>
      <c r="C317" s="12" t="inlineStr">
        <is>
          <t>Commission Receivables</t>
        </is>
      </c>
      <c r="D317" s="12" t="inlineStr">
        <is>
          <t>DP Lists</t>
        </is>
      </c>
      <c r="E317" s="12" t="inlineStr">
        <is>
          <t>BRD-2</t>
        </is>
      </c>
      <c r="F317" s="12" t="inlineStr">
        <is>
          <t>Yes</t>
        </is>
      </c>
    </row>
    <row r="318">
      <c r="A318" s="12" t="inlineStr">
        <is>
          <t>Commission Receivables Handler</t>
        </is>
      </c>
      <c r="B318" s="12" t="inlineStr">
        <is>
          <t>Finance</t>
        </is>
      </c>
      <c r="C318" s="12" t="inlineStr">
        <is>
          <t>Commission Receivables</t>
        </is>
      </c>
      <c r="D318" s="12" t="inlineStr">
        <is>
          <t>DP Accounts</t>
        </is>
      </c>
      <c r="E318" s="12" t="inlineStr">
        <is>
          <t>BRD-2</t>
        </is>
      </c>
      <c r="F318" s="12" t="inlineStr">
        <is>
          <t>Yes</t>
        </is>
      </c>
    </row>
    <row r="319">
      <c r="A319" s="12" t="inlineStr">
        <is>
          <t>Commission Receivables Handler</t>
        </is>
      </c>
      <c r="B319" s="12" t="inlineStr">
        <is>
          <t>Finance</t>
        </is>
      </c>
      <c r="C319" s="12" t="inlineStr">
        <is>
          <t>Commission Receivables</t>
        </is>
      </c>
      <c r="D319" s="12" t="inlineStr">
        <is>
          <t>DP Billings</t>
        </is>
      </c>
      <c r="E319" s="12" t="inlineStr">
        <is>
          <t>BRD-2</t>
        </is>
      </c>
      <c r="F319" s="12" t="inlineStr">
        <is>
          <t>Yes</t>
        </is>
      </c>
    </row>
    <row r="320">
      <c r="A320" s="12" t="inlineStr">
        <is>
          <t>Commission Receivables Handler</t>
        </is>
      </c>
      <c r="B320" s="12" t="inlineStr">
        <is>
          <t>Finance</t>
        </is>
      </c>
      <c r="C320" s="12" t="inlineStr">
        <is>
          <t>Commission Receivables</t>
        </is>
      </c>
      <c r="D320" s="12" t="inlineStr">
        <is>
          <t>Insurer Responses</t>
        </is>
      </c>
      <c r="E320" s="12" t="inlineStr">
        <is>
          <t>BRD-2</t>
        </is>
      </c>
      <c r="F320" s="12" t="inlineStr">
        <is>
          <t>Yes</t>
        </is>
      </c>
    </row>
    <row r="321">
      <c r="A321" s="12" t="inlineStr">
        <is>
          <t>Commission Receivables Handler</t>
        </is>
      </c>
      <c r="B321" s="12" t="inlineStr">
        <is>
          <t>Finance</t>
        </is>
      </c>
      <c r="C321" s="12" t="inlineStr">
        <is>
          <t>Commission Receivables</t>
        </is>
      </c>
      <c r="D321" s="12" t="inlineStr">
        <is>
          <t>Incentive Schemes</t>
        </is>
      </c>
      <c r="E321" s="12" t="inlineStr">
        <is>
          <t>BRD-2</t>
        </is>
      </c>
      <c r="F321" s="12" t="inlineStr">
        <is>
          <t>Yes</t>
        </is>
      </c>
    </row>
    <row r="322">
      <c r="A322" s="12" t="inlineStr">
        <is>
          <t>Commission Receivables Handler</t>
        </is>
      </c>
      <c r="B322" s="12" t="inlineStr">
        <is>
          <t>Finance</t>
        </is>
      </c>
      <c r="C322" s="12" t="inlineStr">
        <is>
          <t>Commission Receivables</t>
        </is>
      </c>
      <c r="D322" s="12" t="inlineStr">
        <is>
          <t>Incentive Runs</t>
        </is>
      </c>
      <c r="E322" s="12" t="inlineStr">
        <is>
          <t>BRD-2</t>
        </is>
      </c>
      <c r="F322" s="12" t="inlineStr">
        <is>
          <t>Yes</t>
        </is>
      </c>
    </row>
    <row r="323">
      <c r="A323" s="12" t="inlineStr">
        <is>
          <t>Commission Receivables Handler</t>
        </is>
      </c>
      <c r="B323" s="12" t="inlineStr">
        <is>
          <t>Finance</t>
        </is>
      </c>
      <c r="C323" s="12" t="inlineStr">
        <is>
          <t>Commission Receivables</t>
        </is>
      </c>
      <c r="D323" s="12" t="inlineStr">
        <is>
          <t>BIR Certificates</t>
        </is>
      </c>
      <c r="E323" s="12" t="inlineStr">
        <is>
          <t>BRD-2</t>
        </is>
      </c>
      <c r="F323" s="12" t="inlineStr">
        <is>
          <t>Yes</t>
        </is>
      </c>
    </row>
    <row r="324">
      <c r="A324" s="12" t="inlineStr">
        <is>
          <t>Commission Receivables Handler</t>
        </is>
      </c>
      <c r="B324" s="12" t="inlineStr">
        <is>
          <t>Finance</t>
        </is>
      </c>
      <c r="C324" s="12" t="inlineStr">
        <is>
          <t>Commission Receivables</t>
        </is>
      </c>
      <c r="D324" s="12" t="inlineStr">
        <is>
          <t>DP PR Legacy Reversal</t>
        </is>
      </c>
      <c r="E324" s="12" t="inlineStr">
        <is>
          <t>BRD-2</t>
        </is>
      </c>
      <c r="F324" s="12" t="inlineStr">
        <is>
          <t>Yes</t>
        </is>
      </c>
    </row>
    <row r="325">
      <c r="A325" s="12" t="inlineStr">
        <is>
          <t>Commission Receivables Handler</t>
        </is>
      </c>
      <c r="B325" s="12" t="inlineStr">
        <is>
          <t>Finance</t>
        </is>
      </c>
      <c r="C325" s="12" t="inlineStr">
        <is>
          <t>Commission Receivables</t>
        </is>
      </c>
      <c r="D325" s="12" t="inlineStr">
        <is>
          <t>Estimated Items</t>
        </is>
      </c>
      <c r="E325" s="12" t="inlineStr">
        <is>
          <t>BRD-2</t>
        </is>
      </c>
      <c r="F325" s="12" t="inlineStr">
        <is>
          <t>Yes</t>
        </is>
      </c>
    </row>
    <row r="326">
      <c r="A326" s="12" t="inlineStr">
        <is>
          <t>Commission Receivables Handler</t>
        </is>
      </c>
      <c r="B326" s="12" t="inlineStr">
        <is>
          <t>Reports</t>
        </is>
      </c>
      <c r="C326" s="12" t="inlineStr">
        <is>
          <t>New Business Reports</t>
        </is>
      </c>
      <c r="D326" s="12" t="inlineStr">
        <is>
          <t>New Business Reports</t>
        </is>
      </c>
      <c r="E326" s="12" t="inlineStr">
        <is>
          <t>BRD-1</t>
        </is>
      </c>
      <c r="F326" s="12" t="inlineStr"/>
    </row>
    <row r="327">
      <c r="A327" s="12" t="inlineStr">
        <is>
          <t>Commission Receivables Handler</t>
        </is>
      </c>
      <c r="B327" s="12" t="inlineStr">
        <is>
          <t>Reports</t>
        </is>
      </c>
      <c r="C327" s="12" t="inlineStr">
        <is>
          <t>Reports</t>
        </is>
      </c>
      <c r="D327" s="12" t="inlineStr">
        <is>
          <t>Report Centre</t>
        </is>
      </c>
      <c r="E327" s="12" t="inlineStr">
        <is>
          <t>Platform</t>
        </is>
      </c>
      <c r="F327" s="12" t="inlineStr"/>
    </row>
    <row r="328">
      <c r="A328" s="12" t="inlineStr">
        <is>
          <t>Commission Receivables Handler</t>
        </is>
      </c>
      <c r="B328" s="12" t="inlineStr">
        <is>
          <t>Setup &amp; Administration</t>
        </is>
      </c>
      <c r="C328" s="12" t="inlineStr">
        <is>
          <t>Help</t>
        </is>
      </c>
      <c r="D328" s="12" t="inlineStr">
        <is>
          <t>Help Center</t>
        </is>
      </c>
      <c r="E328" s="12" t="inlineStr">
        <is>
          <t>Platform</t>
        </is>
      </c>
      <c r="F328" s="12" t="inlineStr"/>
    </row>
    <row r="329">
      <c r="A329" s="12" t="inlineStr">
        <is>
          <t>Commission Receivables Handler</t>
        </is>
      </c>
      <c r="B329" s="12" t="inlineStr">
        <is>
          <t>Setup &amp; Administration</t>
        </is>
      </c>
      <c r="C329" s="12" t="inlineStr">
        <is>
          <t>Help</t>
        </is>
      </c>
      <c r="D329" s="12" t="inlineStr">
        <is>
          <t>My Profile</t>
        </is>
      </c>
      <c r="E329" s="12" t="inlineStr">
        <is>
          <t>Platform</t>
        </is>
      </c>
      <c r="F329" s="12" t="inlineStr"/>
    </row>
    <row r="330">
      <c r="A330" s="12" t="inlineStr">
        <is>
          <t>Commission Receivables Team Leader / Head</t>
        </is>
      </c>
      <c r="B330" s="12" t="inlineStr">
        <is>
          <t>Home</t>
        </is>
      </c>
      <c r="C330" s="12" t="inlineStr">
        <is>
          <t>Overview</t>
        </is>
      </c>
      <c r="D330" s="12" t="inlineStr">
        <is>
          <t>My Approvals</t>
        </is>
      </c>
      <c r="E330" s="12" t="inlineStr">
        <is>
          <t>Platform</t>
        </is>
      </c>
      <c r="F330" s="12" t="inlineStr"/>
    </row>
    <row r="331">
      <c r="A331" s="12" t="inlineStr">
        <is>
          <t>Commission Receivables Team Leader / Head</t>
        </is>
      </c>
      <c r="B331" s="12" t="inlineStr">
        <is>
          <t>Home</t>
        </is>
      </c>
      <c r="C331" s="12" t="inlineStr">
        <is>
          <t>New Business Dashboard</t>
        </is>
      </c>
      <c r="D331" s="12" t="inlineStr">
        <is>
          <t>NB Dashboard</t>
        </is>
      </c>
      <c r="E331" s="12" t="inlineStr">
        <is>
          <t>BRD-1</t>
        </is>
      </c>
      <c r="F331" s="12" t="inlineStr"/>
    </row>
    <row r="332">
      <c r="A332" s="12" t="inlineStr">
        <is>
          <t>Commission Receivables Team Leader / Head</t>
        </is>
      </c>
      <c r="B332" s="12" t="inlineStr">
        <is>
          <t>Home</t>
        </is>
      </c>
      <c r="C332" s="12" t="inlineStr">
        <is>
          <t>My Work</t>
        </is>
      </c>
      <c r="D332" s="12" t="inlineStr">
        <is>
          <t>My Work</t>
        </is>
      </c>
      <c r="E332" s="12" t="inlineStr">
        <is>
          <t>BRD-1</t>
        </is>
      </c>
      <c r="F332" s="12" t="inlineStr"/>
    </row>
    <row r="333">
      <c r="A333" s="12" t="inlineStr">
        <is>
          <t>Commission Receivables Team Leader / Head</t>
        </is>
      </c>
      <c r="B333" s="12" t="inlineStr">
        <is>
          <t>Client &amp; Policy</t>
        </is>
      </c>
      <c r="C333" s="12" t="inlineStr">
        <is>
          <t>Clients</t>
        </is>
      </c>
      <c r="D333" s="12" t="inlineStr">
        <is>
          <t>Clients</t>
        </is>
      </c>
      <c r="E333" s="12" t="inlineStr">
        <is>
          <t>BRD-1</t>
        </is>
      </c>
      <c r="F333" s="12" t="inlineStr"/>
    </row>
    <row r="334">
      <c r="A334" s="12" t="inlineStr">
        <is>
          <t>Commission Receivables Team Leader / Head</t>
        </is>
      </c>
      <c r="B334" s="12" t="inlineStr">
        <is>
          <t>Client &amp; Policy</t>
        </is>
      </c>
      <c r="C334" s="12" t="inlineStr">
        <is>
          <t>Clients</t>
        </is>
      </c>
      <c r="D334" s="12" t="inlineStr">
        <is>
          <t>KYC Reviews Due</t>
        </is>
      </c>
      <c r="E334" s="12" t="inlineStr">
        <is>
          <t>BRD-1</t>
        </is>
      </c>
      <c r="F334" s="12" t="inlineStr"/>
    </row>
    <row r="335">
      <c r="A335" s="12" t="inlineStr">
        <is>
          <t>Commission Receivables Team Leader / Head</t>
        </is>
      </c>
      <c r="B335" s="12" t="inlineStr">
        <is>
          <t>Client &amp; Policy</t>
        </is>
      </c>
      <c r="C335" s="12" t="inlineStr">
        <is>
          <t>Accounts &amp; Placement</t>
        </is>
      </c>
      <c r="D335" s="12" t="inlineStr">
        <is>
          <t>Accounts</t>
        </is>
      </c>
      <c r="E335" s="12" t="inlineStr">
        <is>
          <t>BRD-1</t>
        </is>
      </c>
      <c r="F335" s="12" t="inlineStr"/>
    </row>
    <row r="336">
      <c r="A336" s="12" t="inlineStr">
        <is>
          <t>Commission Receivables Team Leader / Head</t>
        </is>
      </c>
      <c r="B336" s="12" t="inlineStr">
        <is>
          <t>Client &amp; Policy</t>
        </is>
      </c>
      <c r="C336" s="12" t="inlineStr">
        <is>
          <t>Accounts &amp; Placement</t>
        </is>
      </c>
      <c r="D336" s="12" t="inlineStr">
        <is>
          <t>FFY Register</t>
        </is>
      </c>
      <c r="E336" s="12" t="inlineStr">
        <is>
          <t>BRD-1</t>
        </is>
      </c>
      <c r="F336" s="12" t="inlineStr"/>
    </row>
    <row r="337">
      <c r="A337" s="12" t="inlineStr">
        <is>
          <t>Commission Receivables Team Leader / Head</t>
        </is>
      </c>
      <c r="B337" s="12" t="inlineStr">
        <is>
          <t>Client &amp; Policy</t>
        </is>
      </c>
      <c r="C337" s="12" t="inlineStr">
        <is>
          <t>Accounts &amp; Placement</t>
        </is>
      </c>
      <c r="D337" s="12" t="inlineStr">
        <is>
          <t>Direct Payment</t>
        </is>
      </c>
      <c r="E337" s="12" t="inlineStr">
        <is>
          <t>BRD-1</t>
        </is>
      </c>
      <c r="F337" s="12" t="inlineStr"/>
    </row>
    <row r="338">
      <c r="A338" s="12" t="inlineStr">
        <is>
          <t>Commission Receivables Team Leader / Head</t>
        </is>
      </c>
      <c r="B338" s="12" t="inlineStr">
        <is>
          <t>Client &amp; Policy</t>
        </is>
      </c>
      <c r="C338" s="12" t="inlineStr">
        <is>
          <t>Placement &amp; Booking</t>
        </is>
      </c>
      <c r="D338" s="12" t="inlineStr">
        <is>
          <t>Placement Workbench</t>
        </is>
      </c>
      <c r="E338" s="12" t="inlineStr">
        <is>
          <t>BRD-1</t>
        </is>
      </c>
      <c r="F338" s="12" t="inlineStr"/>
    </row>
    <row r="339">
      <c r="A339" s="12" t="inlineStr">
        <is>
          <t>Commission Receivables Team Leader / Head</t>
        </is>
      </c>
      <c r="B339" s="12" t="inlineStr">
        <is>
          <t>Client &amp; Policy</t>
        </is>
      </c>
      <c r="C339" s="12" t="inlineStr">
        <is>
          <t>Placement &amp; Booking</t>
        </is>
      </c>
      <c r="D339" s="12" t="inlineStr">
        <is>
          <t>Placement Slips</t>
        </is>
      </c>
      <c r="E339" s="12" t="inlineStr">
        <is>
          <t>BRD-1</t>
        </is>
      </c>
      <c r="F339" s="12" t="inlineStr"/>
    </row>
    <row r="340">
      <c r="A340" s="12" t="inlineStr">
        <is>
          <t>Commission Receivables Team Leader / Head</t>
        </is>
      </c>
      <c r="B340" s="12" t="inlineStr">
        <is>
          <t>Client &amp; Policy</t>
        </is>
      </c>
      <c r="C340" s="12" t="inlineStr">
        <is>
          <t>Policy Issuance</t>
        </is>
      </c>
      <c r="D340" s="12" t="inlineStr">
        <is>
          <t>Issuance Workbench</t>
        </is>
      </c>
      <c r="E340" s="12" t="inlineStr">
        <is>
          <t>BRD-1</t>
        </is>
      </c>
      <c r="F340" s="12" t="inlineStr"/>
    </row>
    <row r="341">
      <c r="A341" s="12" t="inlineStr">
        <is>
          <t>Commission Receivables Team Leader / Head</t>
        </is>
      </c>
      <c r="B341" s="12" t="inlineStr">
        <is>
          <t>Client &amp; Policy</t>
        </is>
      </c>
      <c r="C341" s="12" t="inlineStr">
        <is>
          <t>Policy Issuance</t>
        </is>
      </c>
      <c r="D341" s="12" t="inlineStr">
        <is>
          <t>Insurance Advice</t>
        </is>
      </c>
      <c r="E341" s="12" t="inlineStr">
        <is>
          <t>BRD-1</t>
        </is>
      </c>
      <c r="F341" s="12" t="inlineStr"/>
    </row>
    <row r="342">
      <c r="A342" s="12" t="inlineStr">
        <is>
          <t>Commission Receivables Team Leader / Head</t>
        </is>
      </c>
      <c r="B342" s="12" t="inlineStr">
        <is>
          <t>Client &amp; Policy</t>
        </is>
      </c>
      <c r="C342" s="12" t="inlineStr">
        <is>
          <t>Product Maintenance</t>
        </is>
      </c>
      <c r="D342" s="12" t="inlineStr">
        <is>
          <t>Premium Calculator</t>
        </is>
      </c>
      <c r="E342" s="12" t="inlineStr">
        <is>
          <t>BRD-3</t>
        </is>
      </c>
      <c r="F342" s="12" t="inlineStr"/>
    </row>
    <row r="343">
      <c r="A343" s="12" t="inlineStr">
        <is>
          <t>Commission Receivables Team Leader / Head</t>
        </is>
      </c>
      <c r="B343" s="12" t="inlineStr">
        <is>
          <t>Client &amp; Policy</t>
        </is>
      </c>
      <c r="C343" s="12" t="inlineStr">
        <is>
          <t>Bulk Processing</t>
        </is>
      </c>
      <c r="D343" s="12" t="inlineStr">
        <is>
          <t>Bulk Uploads</t>
        </is>
      </c>
      <c r="E343" s="12" t="inlineStr">
        <is>
          <t>BRD-1</t>
        </is>
      </c>
      <c r="F343" s="12" t="inlineStr"/>
    </row>
    <row r="344">
      <c r="A344" s="12" t="inlineStr">
        <is>
          <t>Commission Receivables Team Leader / Head</t>
        </is>
      </c>
      <c r="B344" s="12" t="inlineStr">
        <is>
          <t>Operations</t>
        </is>
      </c>
      <c r="C344" s="12" t="inlineStr">
        <is>
          <t>Operations</t>
        </is>
      </c>
      <c r="D344" s="12" t="inlineStr">
        <is>
          <t>Operations Home</t>
        </is>
      </c>
      <c r="E344" s="12" t="inlineStr">
        <is>
          <t>BRD-2</t>
        </is>
      </c>
      <c r="F344" s="12" t="inlineStr">
        <is>
          <t>Yes</t>
        </is>
      </c>
    </row>
    <row r="345">
      <c r="A345" s="12" t="inlineStr">
        <is>
          <t>Commission Receivables Team Leader / Head</t>
        </is>
      </c>
      <c r="B345" s="12" t="inlineStr">
        <is>
          <t>Operations</t>
        </is>
      </c>
      <c r="C345" s="12" t="inlineStr">
        <is>
          <t>Operations</t>
        </is>
      </c>
      <c r="D345" s="12" t="inlineStr">
        <is>
          <t>Invoice Search</t>
        </is>
      </c>
      <c r="E345" s="12" t="inlineStr">
        <is>
          <t>BRD-2</t>
        </is>
      </c>
      <c r="F345" s="12" t="inlineStr">
        <is>
          <t>Yes</t>
        </is>
      </c>
    </row>
    <row r="346">
      <c r="A346" s="12" t="inlineStr">
        <is>
          <t>Commission Receivables Team Leader / Head</t>
        </is>
      </c>
      <c r="B346" s="12" t="inlineStr">
        <is>
          <t>Operations</t>
        </is>
      </c>
      <c r="C346" s="12" t="inlineStr">
        <is>
          <t>Operations</t>
        </is>
      </c>
      <c r="D346" s="12" t="inlineStr">
        <is>
          <t>Hand-offs and Extracts</t>
        </is>
      </c>
      <c r="E346" s="12" t="inlineStr">
        <is>
          <t>BRD-2</t>
        </is>
      </c>
      <c r="F346" s="12" t="inlineStr">
        <is>
          <t>Yes</t>
        </is>
      </c>
    </row>
    <row r="347">
      <c r="A347" s="12" t="inlineStr">
        <is>
          <t>Commission Receivables Team Leader / Head</t>
        </is>
      </c>
      <c r="B347" s="12" t="inlineStr">
        <is>
          <t>Operations</t>
        </is>
      </c>
      <c r="C347" s="12" t="inlineStr">
        <is>
          <t>Operations</t>
        </is>
      </c>
      <c r="D347" s="12" t="inlineStr">
        <is>
          <t>Report Archive</t>
        </is>
      </c>
      <c r="E347" s="12" t="inlineStr">
        <is>
          <t>BRD-2</t>
        </is>
      </c>
      <c r="F347" s="12" t="inlineStr">
        <is>
          <t>Yes</t>
        </is>
      </c>
    </row>
    <row r="348">
      <c r="A348" s="12" t="inlineStr">
        <is>
          <t>Commission Receivables Team Leader / Head</t>
        </is>
      </c>
      <c r="B348" s="12" t="inlineStr">
        <is>
          <t>Operations</t>
        </is>
      </c>
      <c r="C348" s="12" t="inlineStr">
        <is>
          <t>Operations</t>
        </is>
      </c>
      <c r="D348" s="12" t="inlineStr">
        <is>
          <t>Notification Settings</t>
        </is>
      </c>
      <c r="E348" s="12" t="inlineStr">
        <is>
          <t>BRD-2</t>
        </is>
      </c>
      <c r="F348" s="12" t="inlineStr">
        <is>
          <t>Yes</t>
        </is>
      </c>
    </row>
    <row r="349">
      <c r="A349" s="12" t="inlineStr">
        <is>
          <t>Commission Receivables Team Leader / Head</t>
        </is>
      </c>
      <c r="B349" s="12" t="inlineStr">
        <is>
          <t>Finance</t>
        </is>
      </c>
      <c r="C349" s="12" t="inlineStr">
        <is>
          <t>Cashiering</t>
        </is>
      </c>
      <c r="D349" s="12" t="inlineStr">
        <is>
          <t>Legacy PR 2307 Reversal</t>
        </is>
      </c>
      <c r="E349" s="12" t="inlineStr">
        <is>
          <t>BRD-2</t>
        </is>
      </c>
      <c r="F349" s="12" t="inlineStr">
        <is>
          <t>Yes</t>
        </is>
      </c>
    </row>
    <row r="350">
      <c r="A350" s="12" t="inlineStr">
        <is>
          <t>Commission Receivables Team Leader / Head</t>
        </is>
      </c>
      <c r="B350" s="12" t="inlineStr">
        <is>
          <t>Finance</t>
        </is>
      </c>
      <c r="C350" s="12" t="inlineStr">
        <is>
          <t>Commission Receivables</t>
        </is>
      </c>
      <c r="D350" s="12" t="inlineStr">
        <is>
          <t>Commission Workbench</t>
        </is>
      </c>
      <c r="E350" s="12" t="inlineStr">
        <is>
          <t>BRD-2</t>
        </is>
      </c>
      <c r="F350" s="12" t="inlineStr">
        <is>
          <t>Yes</t>
        </is>
      </c>
    </row>
    <row r="351">
      <c r="A351" s="12" t="inlineStr">
        <is>
          <t>Commission Receivables Team Leader / Head</t>
        </is>
      </c>
      <c r="B351" s="12" t="inlineStr">
        <is>
          <t>Finance</t>
        </is>
      </c>
      <c r="C351" s="12" t="inlineStr">
        <is>
          <t>Commission Receivables</t>
        </is>
      </c>
      <c r="D351" s="12" t="inlineStr">
        <is>
          <t>DP Lists</t>
        </is>
      </c>
      <c r="E351" s="12" t="inlineStr">
        <is>
          <t>BRD-2</t>
        </is>
      </c>
      <c r="F351" s="12" t="inlineStr">
        <is>
          <t>Yes</t>
        </is>
      </c>
    </row>
    <row r="352">
      <c r="A352" s="12" t="inlineStr">
        <is>
          <t>Commission Receivables Team Leader / Head</t>
        </is>
      </c>
      <c r="B352" s="12" t="inlineStr">
        <is>
          <t>Finance</t>
        </is>
      </c>
      <c r="C352" s="12" t="inlineStr">
        <is>
          <t>Commission Receivables</t>
        </is>
      </c>
      <c r="D352" s="12" t="inlineStr">
        <is>
          <t>DP Accounts</t>
        </is>
      </c>
      <c r="E352" s="12" t="inlineStr">
        <is>
          <t>BRD-2</t>
        </is>
      </c>
      <c r="F352" s="12" t="inlineStr">
        <is>
          <t>Yes</t>
        </is>
      </c>
    </row>
    <row r="353">
      <c r="A353" s="12" t="inlineStr">
        <is>
          <t>Commission Receivables Team Leader / Head</t>
        </is>
      </c>
      <c r="B353" s="12" t="inlineStr">
        <is>
          <t>Finance</t>
        </is>
      </c>
      <c r="C353" s="12" t="inlineStr">
        <is>
          <t>Commission Receivables</t>
        </is>
      </c>
      <c r="D353" s="12" t="inlineStr">
        <is>
          <t>DP Billings</t>
        </is>
      </c>
      <c r="E353" s="12" t="inlineStr">
        <is>
          <t>BRD-2</t>
        </is>
      </c>
      <c r="F353" s="12" t="inlineStr">
        <is>
          <t>Yes</t>
        </is>
      </c>
    </row>
    <row r="354">
      <c r="A354" s="12" t="inlineStr">
        <is>
          <t>Commission Receivables Team Leader / Head</t>
        </is>
      </c>
      <c r="B354" s="12" t="inlineStr">
        <is>
          <t>Finance</t>
        </is>
      </c>
      <c r="C354" s="12" t="inlineStr">
        <is>
          <t>Commission Receivables</t>
        </is>
      </c>
      <c r="D354" s="12" t="inlineStr">
        <is>
          <t>Insurer Responses</t>
        </is>
      </c>
      <c r="E354" s="12" t="inlineStr">
        <is>
          <t>BRD-2</t>
        </is>
      </c>
      <c r="F354" s="12" t="inlineStr">
        <is>
          <t>Yes</t>
        </is>
      </c>
    </row>
    <row r="355">
      <c r="A355" s="12" t="inlineStr">
        <is>
          <t>Commission Receivables Team Leader / Head</t>
        </is>
      </c>
      <c r="B355" s="12" t="inlineStr">
        <is>
          <t>Finance</t>
        </is>
      </c>
      <c r="C355" s="12" t="inlineStr">
        <is>
          <t>Commission Receivables</t>
        </is>
      </c>
      <c r="D355" s="12" t="inlineStr">
        <is>
          <t>Incentive Schemes</t>
        </is>
      </c>
      <c r="E355" s="12" t="inlineStr">
        <is>
          <t>BRD-2</t>
        </is>
      </c>
      <c r="F355" s="12" t="inlineStr">
        <is>
          <t>Yes</t>
        </is>
      </c>
    </row>
    <row r="356">
      <c r="A356" s="12" t="inlineStr">
        <is>
          <t>Commission Receivables Team Leader / Head</t>
        </is>
      </c>
      <c r="B356" s="12" t="inlineStr">
        <is>
          <t>Finance</t>
        </is>
      </c>
      <c r="C356" s="12" t="inlineStr">
        <is>
          <t>Commission Receivables</t>
        </is>
      </c>
      <c r="D356" s="12" t="inlineStr">
        <is>
          <t>Incentive Runs</t>
        </is>
      </c>
      <c r="E356" s="12" t="inlineStr">
        <is>
          <t>BRD-2</t>
        </is>
      </c>
      <c r="F356" s="12" t="inlineStr">
        <is>
          <t>Yes</t>
        </is>
      </c>
    </row>
    <row r="357">
      <c r="A357" s="12" t="inlineStr">
        <is>
          <t>Commission Receivables Team Leader / Head</t>
        </is>
      </c>
      <c r="B357" s="12" t="inlineStr">
        <is>
          <t>Finance</t>
        </is>
      </c>
      <c r="C357" s="12" t="inlineStr">
        <is>
          <t>Commission Receivables</t>
        </is>
      </c>
      <c r="D357" s="12" t="inlineStr">
        <is>
          <t>BIR Certificates</t>
        </is>
      </c>
      <c r="E357" s="12" t="inlineStr">
        <is>
          <t>BRD-2</t>
        </is>
      </c>
      <c r="F357" s="12" t="inlineStr">
        <is>
          <t>Yes</t>
        </is>
      </c>
    </row>
    <row r="358">
      <c r="A358" s="12" t="inlineStr">
        <is>
          <t>Commission Receivables Team Leader / Head</t>
        </is>
      </c>
      <c r="B358" s="12" t="inlineStr">
        <is>
          <t>Finance</t>
        </is>
      </c>
      <c r="C358" s="12" t="inlineStr">
        <is>
          <t>Commission Receivables</t>
        </is>
      </c>
      <c r="D358" s="12" t="inlineStr">
        <is>
          <t>DP PR Legacy Reversal</t>
        </is>
      </c>
      <c r="E358" s="12" t="inlineStr">
        <is>
          <t>BRD-2</t>
        </is>
      </c>
      <c r="F358" s="12" t="inlineStr">
        <is>
          <t>Yes</t>
        </is>
      </c>
    </row>
    <row r="359">
      <c r="A359" s="12" t="inlineStr">
        <is>
          <t>Commission Receivables Team Leader / Head</t>
        </is>
      </c>
      <c r="B359" s="12" t="inlineStr">
        <is>
          <t>Finance</t>
        </is>
      </c>
      <c r="C359" s="12" t="inlineStr">
        <is>
          <t>Commission Receivables</t>
        </is>
      </c>
      <c r="D359" s="12" t="inlineStr">
        <is>
          <t>Estimated Items</t>
        </is>
      </c>
      <c r="E359" s="12" t="inlineStr">
        <is>
          <t>BRD-2</t>
        </is>
      </c>
      <c r="F359" s="12" t="inlineStr">
        <is>
          <t>Yes</t>
        </is>
      </c>
    </row>
    <row r="360">
      <c r="A360" s="12" t="inlineStr">
        <is>
          <t>Commission Receivables Team Leader / Head</t>
        </is>
      </c>
      <c r="B360" s="12" t="inlineStr">
        <is>
          <t>Reports</t>
        </is>
      </c>
      <c r="C360" s="12" t="inlineStr">
        <is>
          <t>New Business Reports</t>
        </is>
      </c>
      <c r="D360" s="12" t="inlineStr">
        <is>
          <t>New Business Reports</t>
        </is>
      </c>
      <c r="E360" s="12" t="inlineStr">
        <is>
          <t>BRD-1</t>
        </is>
      </c>
      <c r="F360" s="12" t="inlineStr"/>
    </row>
    <row r="361">
      <c r="A361" s="12" t="inlineStr">
        <is>
          <t>Commission Receivables Team Leader / Head</t>
        </is>
      </c>
      <c r="B361" s="12" t="inlineStr">
        <is>
          <t>Reports</t>
        </is>
      </c>
      <c r="C361" s="12" t="inlineStr">
        <is>
          <t>New Business Reports</t>
        </is>
      </c>
      <c r="D361" s="12" t="inlineStr">
        <is>
          <t>Production Targets</t>
        </is>
      </c>
      <c r="E361" s="12" t="inlineStr">
        <is>
          <t>BRD-1</t>
        </is>
      </c>
      <c r="F361" s="12" t="inlineStr"/>
    </row>
    <row r="362">
      <c r="A362" s="12" t="inlineStr">
        <is>
          <t>Commission Receivables Team Leader / Head</t>
        </is>
      </c>
      <c r="B362" s="12" t="inlineStr">
        <is>
          <t>Reports</t>
        </is>
      </c>
      <c r="C362" s="12" t="inlineStr">
        <is>
          <t>Reports</t>
        </is>
      </c>
      <c r="D362" s="12" t="inlineStr">
        <is>
          <t>Report Centre</t>
        </is>
      </c>
      <c r="E362" s="12" t="inlineStr">
        <is>
          <t>Platform</t>
        </is>
      </c>
      <c r="F362" s="12" t="inlineStr"/>
    </row>
    <row r="363">
      <c r="A363" s="12" t="inlineStr">
        <is>
          <t>Commission Receivables Team Leader / Head</t>
        </is>
      </c>
      <c r="B363" s="12" t="inlineStr">
        <is>
          <t>Setup &amp; Administration</t>
        </is>
      </c>
      <c r="C363" s="12" t="inlineStr">
        <is>
          <t>Help</t>
        </is>
      </c>
      <c r="D363" s="12" t="inlineStr">
        <is>
          <t>Help Center</t>
        </is>
      </c>
      <c r="E363" s="12" t="inlineStr">
        <is>
          <t>Platform</t>
        </is>
      </c>
      <c r="F363" s="12" t="inlineStr"/>
    </row>
    <row r="364">
      <c r="A364" s="12" t="inlineStr">
        <is>
          <t>Commission Receivables Team Leader / Head</t>
        </is>
      </c>
      <c r="B364" s="12" t="inlineStr">
        <is>
          <t>Setup &amp; Administration</t>
        </is>
      </c>
      <c r="C364" s="12" t="inlineStr">
        <is>
          <t>Help</t>
        </is>
      </c>
      <c r="D364" s="12" t="inlineStr">
        <is>
          <t>My Profile</t>
        </is>
      </c>
      <c r="E364" s="12" t="inlineStr">
        <is>
          <t>Platform</t>
        </is>
      </c>
      <c r="F364" s="12" t="inlineStr"/>
    </row>
    <row r="365">
      <c r="A365" s="12" t="inlineStr">
        <is>
          <t>Marketing Collection</t>
        </is>
      </c>
      <c r="B365" s="12" t="inlineStr">
        <is>
          <t>Home</t>
        </is>
      </c>
      <c r="C365" s="12" t="inlineStr">
        <is>
          <t>Overview</t>
        </is>
      </c>
      <c r="D365" s="12" t="inlineStr">
        <is>
          <t>My Approvals</t>
        </is>
      </c>
      <c r="E365" s="12" t="inlineStr">
        <is>
          <t>Platform</t>
        </is>
      </c>
      <c r="F365" s="12" t="inlineStr"/>
    </row>
    <row r="366">
      <c r="A366" s="12" t="inlineStr">
        <is>
          <t>Marketing Collection</t>
        </is>
      </c>
      <c r="B366" s="12" t="inlineStr">
        <is>
          <t>Home</t>
        </is>
      </c>
      <c r="C366" s="12" t="inlineStr">
        <is>
          <t>New Business Dashboard</t>
        </is>
      </c>
      <c r="D366" s="12" t="inlineStr">
        <is>
          <t>NB Dashboard</t>
        </is>
      </c>
      <c r="E366" s="12" t="inlineStr">
        <is>
          <t>BRD-1</t>
        </is>
      </c>
      <c r="F366" s="12" t="inlineStr"/>
    </row>
    <row r="367">
      <c r="A367" s="12" t="inlineStr">
        <is>
          <t>Marketing Collection</t>
        </is>
      </c>
      <c r="B367" s="12" t="inlineStr">
        <is>
          <t>Home</t>
        </is>
      </c>
      <c r="C367" s="12" t="inlineStr">
        <is>
          <t>My Work</t>
        </is>
      </c>
      <c r="D367" s="12" t="inlineStr">
        <is>
          <t>My Work</t>
        </is>
      </c>
      <c r="E367" s="12" t="inlineStr">
        <is>
          <t>BRD-1</t>
        </is>
      </c>
      <c r="F367" s="12" t="inlineStr"/>
    </row>
    <row r="368">
      <c r="A368" s="12" t="inlineStr">
        <is>
          <t>Marketing Collection</t>
        </is>
      </c>
      <c r="B368" s="12" t="inlineStr">
        <is>
          <t>Client &amp; Policy</t>
        </is>
      </c>
      <c r="C368" s="12" t="inlineStr">
        <is>
          <t>Clients</t>
        </is>
      </c>
      <c r="D368" s="12" t="inlineStr">
        <is>
          <t>Clients</t>
        </is>
      </c>
      <c r="E368" s="12" t="inlineStr">
        <is>
          <t>BRD-1</t>
        </is>
      </c>
      <c r="F368" s="12" t="inlineStr"/>
    </row>
    <row r="369">
      <c r="A369" s="12" t="inlineStr">
        <is>
          <t>Marketing Collection</t>
        </is>
      </c>
      <c r="B369" s="12" t="inlineStr">
        <is>
          <t>Client &amp; Policy</t>
        </is>
      </c>
      <c r="C369" s="12" t="inlineStr">
        <is>
          <t>Clients</t>
        </is>
      </c>
      <c r="D369" s="12" t="inlineStr">
        <is>
          <t>KYC Reviews Due</t>
        </is>
      </c>
      <c r="E369" s="12" t="inlineStr">
        <is>
          <t>BRD-1</t>
        </is>
      </c>
      <c r="F369" s="12" t="inlineStr"/>
    </row>
    <row r="370">
      <c r="A370" s="12" t="inlineStr">
        <is>
          <t>Marketing Collection</t>
        </is>
      </c>
      <c r="B370" s="12" t="inlineStr">
        <is>
          <t>Client &amp; Policy</t>
        </is>
      </c>
      <c r="C370" s="12" t="inlineStr">
        <is>
          <t>Accounts &amp; Placement</t>
        </is>
      </c>
      <c r="D370" s="12" t="inlineStr">
        <is>
          <t>Accounts</t>
        </is>
      </c>
      <c r="E370" s="12" t="inlineStr">
        <is>
          <t>BRD-1</t>
        </is>
      </c>
      <c r="F370" s="12" t="inlineStr"/>
    </row>
    <row r="371">
      <c r="A371" s="12" t="inlineStr">
        <is>
          <t>Marketing Collection</t>
        </is>
      </c>
      <c r="B371" s="12" t="inlineStr">
        <is>
          <t>Client &amp; Policy</t>
        </is>
      </c>
      <c r="C371" s="12" t="inlineStr">
        <is>
          <t>Accounts &amp; Placement</t>
        </is>
      </c>
      <c r="D371" s="12" t="inlineStr">
        <is>
          <t>FFY Register</t>
        </is>
      </c>
      <c r="E371" s="12" t="inlineStr">
        <is>
          <t>BRD-1</t>
        </is>
      </c>
      <c r="F371" s="12" t="inlineStr"/>
    </row>
    <row r="372">
      <c r="A372" s="12" t="inlineStr">
        <is>
          <t>Marketing Collection</t>
        </is>
      </c>
      <c r="B372" s="12" t="inlineStr">
        <is>
          <t>Client &amp; Policy</t>
        </is>
      </c>
      <c r="C372" s="12" t="inlineStr">
        <is>
          <t>Accounts &amp; Placement</t>
        </is>
      </c>
      <c r="D372" s="12" t="inlineStr">
        <is>
          <t>Direct Payment</t>
        </is>
      </c>
      <c r="E372" s="12" t="inlineStr">
        <is>
          <t>BRD-1</t>
        </is>
      </c>
      <c r="F372" s="12" t="inlineStr"/>
    </row>
    <row r="373">
      <c r="A373" s="12" t="inlineStr">
        <is>
          <t>Marketing Collection</t>
        </is>
      </c>
      <c r="B373" s="12" t="inlineStr">
        <is>
          <t>Client &amp; Policy</t>
        </is>
      </c>
      <c r="C373" s="12" t="inlineStr">
        <is>
          <t>Placement &amp; Booking</t>
        </is>
      </c>
      <c r="D373" s="12" t="inlineStr">
        <is>
          <t>Placement Workbench</t>
        </is>
      </c>
      <c r="E373" s="12" t="inlineStr">
        <is>
          <t>BRD-1</t>
        </is>
      </c>
      <c r="F373" s="12" t="inlineStr"/>
    </row>
    <row r="374">
      <c r="A374" s="12" t="inlineStr">
        <is>
          <t>Marketing Collection</t>
        </is>
      </c>
      <c r="B374" s="12" t="inlineStr">
        <is>
          <t>Client &amp; Policy</t>
        </is>
      </c>
      <c r="C374" s="12" t="inlineStr">
        <is>
          <t>Placement &amp; Booking</t>
        </is>
      </c>
      <c r="D374" s="12" t="inlineStr">
        <is>
          <t>Placement Slips</t>
        </is>
      </c>
      <c r="E374" s="12" t="inlineStr">
        <is>
          <t>BRD-1</t>
        </is>
      </c>
      <c r="F374" s="12" t="inlineStr"/>
    </row>
    <row r="375">
      <c r="A375" s="12" t="inlineStr">
        <is>
          <t>Marketing Collection</t>
        </is>
      </c>
      <c r="B375" s="12" t="inlineStr">
        <is>
          <t>Client &amp; Policy</t>
        </is>
      </c>
      <c r="C375" s="12" t="inlineStr">
        <is>
          <t>Policy Issuance</t>
        </is>
      </c>
      <c r="D375" s="12" t="inlineStr">
        <is>
          <t>Issuance Workbench</t>
        </is>
      </c>
      <c r="E375" s="12" t="inlineStr">
        <is>
          <t>BRD-1</t>
        </is>
      </c>
      <c r="F375" s="12" t="inlineStr"/>
    </row>
    <row r="376">
      <c r="A376" s="12" t="inlineStr">
        <is>
          <t>Marketing Collection</t>
        </is>
      </c>
      <c r="B376" s="12" t="inlineStr">
        <is>
          <t>Client &amp; Policy</t>
        </is>
      </c>
      <c r="C376" s="12" t="inlineStr">
        <is>
          <t>Policy Issuance</t>
        </is>
      </c>
      <c r="D376" s="12" t="inlineStr">
        <is>
          <t>Insurance Advice</t>
        </is>
      </c>
      <c r="E376" s="12" t="inlineStr">
        <is>
          <t>BRD-1</t>
        </is>
      </c>
      <c r="F376" s="12" t="inlineStr"/>
    </row>
    <row r="377">
      <c r="A377" s="12" t="inlineStr">
        <is>
          <t>Marketing Collection</t>
        </is>
      </c>
      <c r="B377" s="12" t="inlineStr">
        <is>
          <t>Client &amp; Policy</t>
        </is>
      </c>
      <c r="C377" s="12" t="inlineStr">
        <is>
          <t>Adjustment</t>
        </is>
      </c>
      <c r="D377" s="12" t="inlineStr">
        <is>
          <t>Adjustment Workbench</t>
        </is>
      </c>
      <c r="E377" s="12" t="inlineStr">
        <is>
          <t>BRD-2</t>
        </is>
      </c>
      <c r="F377" s="12" t="inlineStr">
        <is>
          <t>Yes</t>
        </is>
      </c>
    </row>
    <row r="378">
      <c r="A378" s="12" t="inlineStr">
        <is>
          <t>Marketing Collection</t>
        </is>
      </c>
      <c r="B378" s="12" t="inlineStr">
        <is>
          <t>Client &amp; Policy</t>
        </is>
      </c>
      <c r="C378" s="12" t="inlineStr">
        <is>
          <t>Adjustment</t>
        </is>
      </c>
      <c r="D378" s="12" t="inlineStr">
        <is>
          <t>New Request</t>
        </is>
      </c>
      <c r="E378" s="12" t="inlineStr">
        <is>
          <t>BRD-2</t>
        </is>
      </c>
      <c r="F378" s="12" t="inlineStr">
        <is>
          <t>Yes</t>
        </is>
      </c>
    </row>
    <row r="379">
      <c r="A379" s="12" t="inlineStr">
        <is>
          <t>Marketing Collection</t>
        </is>
      </c>
      <c r="B379" s="12" t="inlineStr">
        <is>
          <t>Client &amp; Policy</t>
        </is>
      </c>
      <c r="C379" s="12" t="inlineStr">
        <is>
          <t>Product Maintenance</t>
        </is>
      </c>
      <c r="D379" s="12" t="inlineStr">
        <is>
          <t>Premium Calculator</t>
        </is>
      </c>
      <c r="E379" s="12" t="inlineStr">
        <is>
          <t>BRD-3</t>
        </is>
      </c>
      <c r="F379" s="12" t="inlineStr"/>
    </row>
    <row r="380">
      <c r="A380" s="12" t="inlineStr">
        <is>
          <t>Marketing Collection</t>
        </is>
      </c>
      <c r="B380" s="12" t="inlineStr">
        <is>
          <t>Client &amp; Policy</t>
        </is>
      </c>
      <c r="C380" s="12" t="inlineStr">
        <is>
          <t>Bulk Processing</t>
        </is>
      </c>
      <c r="D380" s="12" t="inlineStr">
        <is>
          <t>Bulk Uploads</t>
        </is>
      </c>
      <c r="E380" s="12" t="inlineStr">
        <is>
          <t>BRD-1</t>
        </is>
      </c>
      <c r="F380" s="12" t="inlineStr"/>
    </row>
    <row r="381">
      <c r="A381" s="12" t="inlineStr">
        <is>
          <t>Marketing Collection</t>
        </is>
      </c>
      <c r="B381" s="12" t="inlineStr">
        <is>
          <t>Operations</t>
        </is>
      </c>
      <c r="C381" s="12" t="inlineStr">
        <is>
          <t>Operations</t>
        </is>
      </c>
      <c r="D381" s="12" t="inlineStr">
        <is>
          <t>Operations Home</t>
        </is>
      </c>
      <c r="E381" s="12" t="inlineStr">
        <is>
          <t>BRD-2</t>
        </is>
      </c>
      <c r="F381" s="12" t="inlineStr">
        <is>
          <t>Yes</t>
        </is>
      </c>
    </row>
    <row r="382">
      <c r="A382" s="12" t="inlineStr">
        <is>
          <t>Marketing Collection</t>
        </is>
      </c>
      <c r="B382" s="12" t="inlineStr">
        <is>
          <t>Operations</t>
        </is>
      </c>
      <c r="C382" s="12" t="inlineStr">
        <is>
          <t>Operations</t>
        </is>
      </c>
      <c r="D382" s="12" t="inlineStr">
        <is>
          <t>Invoice Search</t>
        </is>
      </c>
      <c r="E382" s="12" t="inlineStr">
        <is>
          <t>BRD-2</t>
        </is>
      </c>
      <c r="F382" s="12" t="inlineStr">
        <is>
          <t>Yes</t>
        </is>
      </c>
    </row>
    <row r="383">
      <c r="A383" s="12" t="inlineStr">
        <is>
          <t>Marketing Collection</t>
        </is>
      </c>
      <c r="B383" s="12" t="inlineStr">
        <is>
          <t>Operations</t>
        </is>
      </c>
      <c r="C383" s="12" t="inlineStr">
        <is>
          <t>Operations</t>
        </is>
      </c>
      <c r="D383" s="12" t="inlineStr">
        <is>
          <t>Hand-offs and Extracts</t>
        </is>
      </c>
      <c r="E383" s="12" t="inlineStr">
        <is>
          <t>BRD-2</t>
        </is>
      </c>
      <c r="F383" s="12" t="inlineStr">
        <is>
          <t>Yes</t>
        </is>
      </c>
    </row>
    <row r="384">
      <c r="A384" s="12" t="inlineStr">
        <is>
          <t>Marketing Collection</t>
        </is>
      </c>
      <c r="B384" s="12" t="inlineStr">
        <is>
          <t>Operations</t>
        </is>
      </c>
      <c r="C384" s="12" t="inlineStr">
        <is>
          <t>Operations</t>
        </is>
      </c>
      <c r="D384" s="12" t="inlineStr">
        <is>
          <t>Report Archive</t>
        </is>
      </c>
      <c r="E384" s="12" t="inlineStr">
        <is>
          <t>BRD-2</t>
        </is>
      </c>
      <c r="F384" s="12" t="inlineStr">
        <is>
          <t>Yes</t>
        </is>
      </c>
    </row>
    <row r="385">
      <c r="A385" s="12" t="inlineStr">
        <is>
          <t>Marketing Collection</t>
        </is>
      </c>
      <c r="B385" s="12" t="inlineStr">
        <is>
          <t>Operations</t>
        </is>
      </c>
      <c r="C385" s="12" t="inlineStr">
        <is>
          <t>Operations</t>
        </is>
      </c>
      <c r="D385" s="12" t="inlineStr">
        <is>
          <t>Notification Settings</t>
        </is>
      </c>
      <c r="E385" s="12" t="inlineStr">
        <is>
          <t>BRD-2</t>
        </is>
      </c>
      <c r="F385" s="12" t="inlineStr">
        <is>
          <t>Yes</t>
        </is>
      </c>
    </row>
    <row r="386">
      <c r="A386" s="12" t="inlineStr">
        <is>
          <t>Marketing Collection</t>
        </is>
      </c>
      <c r="B386" s="12" t="inlineStr">
        <is>
          <t>Finance</t>
        </is>
      </c>
      <c r="C386" s="12" t="inlineStr">
        <is>
          <t>Collections</t>
        </is>
      </c>
      <c r="D386" s="12" t="inlineStr">
        <is>
          <t>Collections Home</t>
        </is>
      </c>
      <c r="E386" s="12" t="inlineStr">
        <is>
          <t>BRD-4</t>
        </is>
      </c>
      <c r="F386" s="12" t="inlineStr"/>
    </row>
    <row r="387">
      <c r="A387" s="12" t="inlineStr">
        <is>
          <t>Marketing Collection</t>
        </is>
      </c>
      <c r="B387" s="12" t="inlineStr">
        <is>
          <t>Finance</t>
        </is>
      </c>
      <c r="C387" s="12" t="inlineStr">
        <is>
          <t>Collections</t>
        </is>
      </c>
      <c r="D387" s="12" t="inlineStr">
        <is>
          <t>PR Worklist</t>
        </is>
      </c>
      <c r="E387" s="12" t="inlineStr">
        <is>
          <t>BRD-4</t>
        </is>
      </c>
      <c r="F387" s="12" t="inlineStr"/>
    </row>
    <row r="388">
      <c r="A388" s="12" t="inlineStr">
        <is>
          <t>Marketing Collection</t>
        </is>
      </c>
      <c r="B388" s="12" t="inlineStr">
        <is>
          <t>Finance</t>
        </is>
      </c>
      <c r="C388" s="12" t="inlineStr">
        <is>
          <t>Collections</t>
        </is>
      </c>
      <c r="D388" s="12" t="inlineStr">
        <is>
          <t>Installment Plans</t>
        </is>
      </c>
      <c r="E388" s="12" t="inlineStr">
        <is>
          <t>BRD-4</t>
        </is>
      </c>
      <c r="F388" s="12" t="inlineStr"/>
    </row>
    <row r="389">
      <c r="A389" s="12" t="inlineStr">
        <is>
          <t>Marketing Collection</t>
        </is>
      </c>
      <c r="B389" s="12" t="inlineStr">
        <is>
          <t>Finance</t>
        </is>
      </c>
      <c r="C389" s="12" t="inlineStr">
        <is>
          <t>Collections</t>
        </is>
      </c>
      <c r="D389" s="12" t="inlineStr">
        <is>
          <t>Installments Due</t>
        </is>
      </c>
      <c r="E389" s="12" t="inlineStr">
        <is>
          <t>BRD-4</t>
        </is>
      </c>
      <c r="F389" s="12" t="inlineStr"/>
    </row>
    <row r="390">
      <c r="A390" s="12" t="inlineStr">
        <is>
          <t>Marketing Collection</t>
        </is>
      </c>
      <c r="B390" s="12" t="inlineStr">
        <is>
          <t>Finance</t>
        </is>
      </c>
      <c r="C390" s="12" t="inlineStr">
        <is>
          <t>Collections</t>
        </is>
      </c>
      <c r="D390" s="12" t="inlineStr">
        <is>
          <t>Promises to Pay</t>
        </is>
      </c>
      <c r="E390" s="12" t="inlineStr">
        <is>
          <t>BRD-4</t>
        </is>
      </c>
      <c r="F390" s="12" t="inlineStr"/>
    </row>
    <row r="391">
      <c r="A391" s="12" t="inlineStr">
        <is>
          <t>Marketing Collection</t>
        </is>
      </c>
      <c r="B391" s="12" t="inlineStr">
        <is>
          <t>Finance</t>
        </is>
      </c>
      <c r="C391" s="12" t="inlineStr">
        <is>
          <t>Collections</t>
        </is>
      </c>
      <c r="D391" s="12" t="inlineStr">
        <is>
          <t>Escalations</t>
        </is>
      </c>
      <c r="E391" s="12" t="inlineStr">
        <is>
          <t>BRD-4</t>
        </is>
      </c>
      <c r="F391" s="12" t="inlineStr"/>
    </row>
    <row r="392">
      <c r="A392" s="12" t="inlineStr">
        <is>
          <t>Marketing Collection</t>
        </is>
      </c>
      <c r="B392" s="12" t="inlineStr">
        <is>
          <t>Finance</t>
        </is>
      </c>
      <c r="C392" s="12" t="inlineStr">
        <is>
          <t>Collections</t>
        </is>
      </c>
      <c r="D392" s="12" t="inlineStr">
        <is>
          <t>Billing Statements</t>
        </is>
      </c>
      <c r="E392" s="12" t="inlineStr">
        <is>
          <t>BRD-4</t>
        </is>
      </c>
      <c r="F392" s="12" t="inlineStr"/>
    </row>
    <row r="393">
      <c r="A393" s="12" t="inlineStr">
        <is>
          <t>Marketing Collection</t>
        </is>
      </c>
      <c r="B393" s="12" t="inlineStr">
        <is>
          <t>Finance</t>
        </is>
      </c>
      <c r="C393" s="12" t="inlineStr">
        <is>
          <t>Collections</t>
        </is>
      </c>
      <c r="D393" s="12" t="inlineStr">
        <is>
          <t>Unapplied Payments</t>
        </is>
      </c>
      <c r="E393" s="12" t="inlineStr">
        <is>
          <t>BRD-4</t>
        </is>
      </c>
      <c r="F393" s="12" t="inlineStr"/>
    </row>
    <row r="394">
      <c r="A394" s="12" t="inlineStr">
        <is>
          <t>Marketing Collection</t>
        </is>
      </c>
      <c r="B394" s="12" t="inlineStr">
        <is>
          <t>Finance</t>
        </is>
      </c>
      <c r="C394" s="12" t="inlineStr">
        <is>
          <t>Collections</t>
        </is>
      </c>
      <c r="D394" s="12" t="inlineStr">
        <is>
          <t>Requests to Cashiering</t>
        </is>
      </c>
      <c r="E394" s="12" t="inlineStr">
        <is>
          <t>BRD-4</t>
        </is>
      </c>
      <c r="F394" s="12" t="inlineStr"/>
    </row>
    <row r="395">
      <c r="A395" s="12" t="inlineStr">
        <is>
          <t>Marketing Collection</t>
        </is>
      </c>
      <c r="B395" s="12" t="inlineStr">
        <is>
          <t>Finance</t>
        </is>
      </c>
      <c r="C395" s="12" t="inlineStr">
        <is>
          <t>Collections</t>
        </is>
      </c>
      <c r="D395" s="12" t="inlineStr">
        <is>
          <t>Collections Files</t>
        </is>
      </c>
      <c r="E395" s="12" t="inlineStr">
        <is>
          <t>BRD-4</t>
        </is>
      </c>
      <c r="F395" s="12" t="inlineStr"/>
    </row>
    <row r="396">
      <c r="A396" s="12" t="inlineStr">
        <is>
          <t>Marketing Collection</t>
        </is>
      </c>
      <c r="B396" s="12" t="inlineStr">
        <is>
          <t>Finance</t>
        </is>
      </c>
      <c r="C396" s="12" t="inlineStr">
        <is>
          <t>Cashiering</t>
        </is>
      </c>
      <c r="D396" s="12" t="inlineStr">
        <is>
          <t>Cashiering Workbench</t>
        </is>
      </c>
      <c r="E396" s="12" t="inlineStr">
        <is>
          <t>BRD-2</t>
        </is>
      </c>
      <c r="F396" s="12" t="inlineStr">
        <is>
          <t>Yes</t>
        </is>
      </c>
    </row>
    <row r="397">
      <c r="A397" s="12" t="inlineStr">
        <is>
          <t>Marketing Collection</t>
        </is>
      </c>
      <c r="B397" s="12" t="inlineStr">
        <is>
          <t>Finance</t>
        </is>
      </c>
      <c r="C397" s="12" t="inlineStr">
        <is>
          <t>Cashiering</t>
        </is>
      </c>
      <c r="D397" s="12" t="inlineStr">
        <is>
          <t>BIR 2307</t>
        </is>
      </c>
      <c r="E397" s="12" t="inlineStr">
        <is>
          <t>BRD-2</t>
        </is>
      </c>
      <c r="F397" s="12" t="inlineStr">
        <is>
          <t>Yes</t>
        </is>
      </c>
    </row>
    <row r="398">
      <c r="A398" s="12" t="inlineStr">
        <is>
          <t>Marketing Collection</t>
        </is>
      </c>
      <c r="B398" s="12" t="inlineStr">
        <is>
          <t>Finance</t>
        </is>
      </c>
      <c r="C398" s="12" t="inlineStr">
        <is>
          <t>Remittance</t>
        </is>
      </c>
      <c r="D398" s="12" t="inlineStr">
        <is>
          <t>Remittance Workbench</t>
        </is>
      </c>
      <c r="E398" s="12" t="inlineStr">
        <is>
          <t>BRD-2</t>
        </is>
      </c>
      <c r="F398" s="12" t="inlineStr">
        <is>
          <t>Yes</t>
        </is>
      </c>
    </row>
    <row r="399">
      <c r="A399" s="12" t="inlineStr">
        <is>
          <t>Marketing Collection</t>
        </is>
      </c>
      <c r="B399" s="12" t="inlineStr">
        <is>
          <t>Finance</t>
        </is>
      </c>
      <c r="C399" s="12" t="inlineStr">
        <is>
          <t>Remittance</t>
        </is>
      </c>
      <c r="D399" s="12" t="inlineStr">
        <is>
          <t>Remittance Holds</t>
        </is>
      </c>
      <c r="E399" s="12" t="inlineStr">
        <is>
          <t>BRD-2</t>
        </is>
      </c>
      <c r="F399" s="12" t="inlineStr">
        <is>
          <t>Yes</t>
        </is>
      </c>
    </row>
    <row r="400">
      <c r="A400" s="12" t="inlineStr">
        <is>
          <t>Marketing Collection</t>
        </is>
      </c>
      <c r="B400" s="12" t="inlineStr">
        <is>
          <t>Finance</t>
        </is>
      </c>
      <c r="C400" s="12" t="inlineStr">
        <is>
          <t>Remittance</t>
        </is>
      </c>
      <c r="D400" s="12" t="inlineStr">
        <is>
          <t>Special Remittance</t>
        </is>
      </c>
      <c r="E400" s="12" t="inlineStr">
        <is>
          <t>BRD-2</t>
        </is>
      </c>
      <c r="F400" s="12" t="inlineStr">
        <is>
          <t>Yes</t>
        </is>
      </c>
    </row>
    <row r="401">
      <c r="A401" s="12" t="inlineStr">
        <is>
          <t>Marketing Collection</t>
        </is>
      </c>
      <c r="B401" s="12" t="inlineStr">
        <is>
          <t>Reports</t>
        </is>
      </c>
      <c r="C401" s="12" t="inlineStr">
        <is>
          <t>New Business Reports</t>
        </is>
      </c>
      <c r="D401" s="12" t="inlineStr">
        <is>
          <t>New Business Reports</t>
        </is>
      </c>
      <c r="E401" s="12" t="inlineStr">
        <is>
          <t>BRD-1</t>
        </is>
      </c>
      <c r="F401" s="12" t="inlineStr"/>
    </row>
    <row r="402">
      <c r="A402" s="12" t="inlineStr">
        <is>
          <t>Marketing Collection</t>
        </is>
      </c>
      <c r="B402" s="12" t="inlineStr">
        <is>
          <t>Reports</t>
        </is>
      </c>
      <c r="C402" s="12" t="inlineStr">
        <is>
          <t>Reports</t>
        </is>
      </c>
      <c r="D402" s="12" t="inlineStr">
        <is>
          <t>Report Centre</t>
        </is>
      </c>
      <c r="E402" s="12" t="inlineStr">
        <is>
          <t>Platform</t>
        </is>
      </c>
      <c r="F402" s="12" t="inlineStr"/>
    </row>
    <row r="403">
      <c r="A403" s="12" t="inlineStr">
        <is>
          <t>Marketing Collection</t>
        </is>
      </c>
      <c r="B403" s="12" t="inlineStr">
        <is>
          <t>Setup &amp; Administration</t>
        </is>
      </c>
      <c r="C403" s="12" t="inlineStr">
        <is>
          <t>Help</t>
        </is>
      </c>
      <c r="D403" s="12" t="inlineStr">
        <is>
          <t>Help Center</t>
        </is>
      </c>
      <c r="E403" s="12" t="inlineStr">
        <is>
          <t>Platform</t>
        </is>
      </c>
      <c r="F403" s="12" t="inlineStr"/>
    </row>
    <row r="404">
      <c r="A404" s="12" t="inlineStr">
        <is>
          <t>Marketing Collection</t>
        </is>
      </c>
      <c r="B404" s="12" t="inlineStr">
        <is>
          <t>Setup &amp; Administration</t>
        </is>
      </c>
      <c r="C404" s="12" t="inlineStr">
        <is>
          <t>Help</t>
        </is>
      </c>
      <c r="D404" s="12" t="inlineStr">
        <is>
          <t>My Profile</t>
        </is>
      </c>
      <c r="E404" s="12" t="inlineStr">
        <is>
          <t>Platform</t>
        </is>
      </c>
      <c r="F404" s="12" t="inlineStr"/>
    </row>
    <row r="405">
      <c r="A405" s="12" t="inlineStr">
        <is>
          <t>Marketing Team Leader / Unit Head (hold approver)</t>
        </is>
      </c>
      <c r="B405" s="12" t="inlineStr">
        <is>
          <t>Home</t>
        </is>
      </c>
      <c r="C405" s="12" t="inlineStr">
        <is>
          <t>Overview</t>
        </is>
      </c>
      <c r="D405" s="12" t="inlineStr">
        <is>
          <t>My Approvals</t>
        </is>
      </c>
      <c r="E405" s="12" t="inlineStr">
        <is>
          <t>Platform</t>
        </is>
      </c>
      <c r="F405" s="12" t="inlineStr"/>
    </row>
    <row r="406">
      <c r="A406" s="12" t="inlineStr">
        <is>
          <t>Marketing Team Leader / Unit Head (hold approver)</t>
        </is>
      </c>
      <c r="B406" s="12" t="inlineStr">
        <is>
          <t>Home</t>
        </is>
      </c>
      <c r="C406" s="12" t="inlineStr">
        <is>
          <t>New Business Dashboard</t>
        </is>
      </c>
      <c r="D406" s="12" t="inlineStr">
        <is>
          <t>NB Dashboard</t>
        </is>
      </c>
      <c r="E406" s="12" t="inlineStr">
        <is>
          <t>BRD-1</t>
        </is>
      </c>
      <c r="F406" s="12" t="inlineStr"/>
    </row>
    <row r="407">
      <c r="A407" s="12" t="inlineStr">
        <is>
          <t>Marketing Team Leader / Unit Head (hold approver)</t>
        </is>
      </c>
      <c r="B407" s="12" t="inlineStr">
        <is>
          <t>Home</t>
        </is>
      </c>
      <c r="C407" s="12" t="inlineStr">
        <is>
          <t>My Work</t>
        </is>
      </c>
      <c r="D407" s="12" t="inlineStr">
        <is>
          <t>My Work</t>
        </is>
      </c>
      <c r="E407" s="12" t="inlineStr">
        <is>
          <t>BRD-1</t>
        </is>
      </c>
      <c r="F407" s="12" t="inlineStr"/>
    </row>
    <row r="408">
      <c r="A408" s="12" t="inlineStr">
        <is>
          <t>Marketing Team Leader / Unit Head (hold approver)</t>
        </is>
      </c>
      <c r="B408" s="12" t="inlineStr">
        <is>
          <t>Client &amp; Policy</t>
        </is>
      </c>
      <c r="C408" s="12" t="inlineStr">
        <is>
          <t>Clients</t>
        </is>
      </c>
      <c r="D408" s="12" t="inlineStr">
        <is>
          <t>Clients</t>
        </is>
      </c>
      <c r="E408" s="12" t="inlineStr">
        <is>
          <t>BRD-1</t>
        </is>
      </c>
      <c r="F408" s="12" t="inlineStr"/>
    </row>
    <row r="409">
      <c r="A409" s="12" t="inlineStr">
        <is>
          <t>Marketing Team Leader / Unit Head (hold approver)</t>
        </is>
      </c>
      <c r="B409" s="12" t="inlineStr">
        <is>
          <t>Client &amp; Policy</t>
        </is>
      </c>
      <c r="C409" s="12" t="inlineStr">
        <is>
          <t>Clients</t>
        </is>
      </c>
      <c r="D409" s="12" t="inlineStr">
        <is>
          <t>New Client</t>
        </is>
      </c>
      <c r="E409" s="12" t="inlineStr">
        <is>
          <t>BRD-1</t>
        </is>
      </c>
      <c r="F409" s="12" t="inlineStr"/>
    </row>
    <row r="410">
      <c r="A410" s="12" t="inlineStr">
        <is>
          <t>Marketing Team Leader / Unit Head (hold approver)</t>
        </is>
      </c>
      <c r="B410" s="12" t="inlineStr">
        <is>
          <t>Client &amp; Policy</t>
        </is>
      </c>
      <c r="C410" s="12" t="inlineStr">
        <is>
          <t>Clients</t>
        </is>
      </c>
      <c r="D410" s="12" t="inlineStr">
        <is>
          <t>KYC Reviews Due</t>
        </is>
      </c>
      <c r="E410" s="12" t="inlineStr">
        <is>
          <t>BRD-1</t>
        </is>
      </c>
      <c r="F410" s="12" t="inlineStr"/>
    </row>
    <row r="411">
      <c r="A411" s="12" t="inlineStr">
        <is>
          <t>Marketing Team Leader / Unit Head (hold approver)</t>
        </is>
      </c>
      <c r="B411" s="12" t="inlineStr">
        <is>
          <t>Client &amp; Policy</t>
        </is>
      </c>
      <c r="C411" s="12" t="inlineStr">
        <is>
          <t>Quotation / Proposal</t>
        </is>
      </c>
      <c r="D411" s="12" t="inlineStr">
        <is>
          <t>Quotations</t>
        </is>
      </c>
      <c r="E411" s="12" t="inlineStr">
        <is>
          <t>BRD-1</t>
        </is>
      </c>
      <c r="F411" s="12" t="inlineStr"/>
    </row>
    <row r="412">
      <c r="A412" s="12" t="inlineStr">
        <is>
          <t>Marketing Team Leader / Unit Head (hold approver)</t>
        </is>
      </c>
      <c r="B412" s="12" t="inlineStr">
        <is>
          <t>Client &amp; Policy</t>
        </is>
      </c>
      <c r="C412" s="12" t="inlineStr">
        <is>
          <t>Quotation / Proposal</t>
        </is>
      </c>
      <c r="D412" s="12" t="inlineStr">
        <is>
          <t>New Quotation</t>
        </is>
      </c>
      <c r="E412" s="12" t="inlineStr">
        <is>
          <t>BRD-1</t>
        </is>
      </c>
      <c r="F412" s="12" t="inlineStr"/>
    </row>
    <row r="413">
      <c r="A413" s="12" t="inlineStr">
        <is>
          <t>Marketing Team Leader / Unit Head (hold approver)</t>
        </is>
      </c>
      <c r="B413" s="12" t="inlineStr">
        <is>
          <t>Client &amp; Policy</t>
        </is>
      </c>
      <c r="C413" s="12" t="inlineStr">
        <is>
          <t>Quotation / Proposal</t>
        </is>
      </c>
      <c r="D413" s="12" t="inlineStr">
        <is>
          <t>Quotation Requests</t>
        </is>
      </c>
      <c r="E413" s="12" t="inlineStr">
        <is>
          <t>BRD-1</t>
        </is>
      </c>
      <c r="F413" s="12" t="inlineStr"/>
    </row>
    <row r="414">
      <c r="A414" s="12" t="inlineStr">
        <is>
          <t>Marketing Team Leader / Unit Head (hold approver)</t>
        </is>
      </c>
      <c r="B414" s="12" t="inlineStr">
        <is>
          <t>Client &amp; Policy</t>
        </is>
      </c>
      <c r="C414" s="12" t="inlineStr">
        <is>
          <t>Accounts &amp; Placement</t>
        </is>
      </c>
      <c r="D414" s="12" t="inlineStr">
        <is>
          <t>Accounts</t>
        </is>
      </c>
      <c r="E414" s="12" t="inlineStr">
        <is>
          <t>BRD-1</t>
        </is>
      </c>
      <c r="F414" s="12" t="inlineStr"/>
    </row>
    <row r="415">
      <c r="A415" s="12" t="inlineStr">
        <is>
          <t>Marketing Team Leader / Unit Head (hold approver)</t>
        </is>
      </c>
      <c r="B415" s="12" t="inlineStr">
        <is>
          <t>Client &amp; Policy</t>
        </is>
      </c>
      <c r="C415" s="12" t="inlineStr">
        <is>
          <t>Accounts &amp; Placement</t>
        </is>
      </c>
      <c r="D415" s="12" t="inlineStr">
        <is>
          <t>New Account</t>
        </is>
      </c>
      <c r="E415" s="12" t="inlineStr">
        <is>
          <t>BRD-1</t>
        </is>
      </c>
      <c r="F415" s="12" t="inlineStr"/>
    </row>
    <row r="416">
      <c r="A416" s="12" t="inlineStr">
        <is>
          <t>Marketing Team Leader / Unit Head (hold approver)</t>
        </is>
      </c>
      <c r="B416" s="12" t="inlineStr">
        <is>
          <t>Client &amp; Policy</t>
        </is>
      </c>
      <c r="C416" s="12" t="inlineStr">
        <is>
          <t>Accounts &amp; Placement</t>
        </is>
      </c>
      <c r="D416" s="12" t="inlineStr">
        <is>
          <t>FFY Register</t>
        </is>
      </c>
      <c r="E416" s="12" t="inlineStr">
        <is>
          <t>BRD-1</t>
        </is>
      </c>
      <c r="F416" s="12" t="inlineStr"/>
    </row>
    <row r="417">
      <c r="A417" s="12" t="inlineStr">
        <is>
          <t>Marketing Team Leader / Unit Head (hold approver)</t>
        </is>
      </c>
      <c r="B417" s="12" t="inlineStr">
        <is>
          <t>Client &amp; Policy</t>
        </is>
      </c>
      <c r="C417" s="12" t="inlineStr">
        <is>
          <t>Accounts &amp; Placement</t>
        </is>
      </c>
      <c r="D417" s="12" t="inlineStr">
        <is>
          <t>Direct Payment</t>
        </is>
      </c>
      <c r="E417" s="12" t="inlineStr">
        <is>
          <t>BRD-1</t>
        </is>
      </c>
      <c r="F417" s="12" t="inlineStr"/>
    </row>
    <row r="418">
      <c r="A418" s="12" t="inlineStr">
        <is>
          <t>Marketing Team Leader / Unit Head (hold approver)</t>
        </is>
      </c>
      <c r="B418" s="12" t="inlineStr">
        <is>
          <t>Client &amp; Policy</t>
        </is>
      </c>
      <c r="C418" s="12" t="inlineStr">
        <is>
          <t>Non-Package Management</t>
        </is>
      </c>
      <c r="D418" s="12" t="inlineStr">
        <is>
          <t>Proposal Requests</t>
        </is>
      </c>
      <c r="E418" s="12" t="inlineStr">
        <is>
          <t>BRD-1</t>
        </is>
      </c>
      <c r="F418" s="12" t="inlineStr"/>
    </row>
    <row r="419">
      <c r="A419" s="12" t="inlineStr">
        <is>
          <t>Marketing Team Leader / Unit Head (hold approver)</t>
        </is>
      </c>
      <c r="B419" s="12" t="inlineStr">
        <is>
          <t>Client &amp; Policy</t>
        </is>
      </c>
      <c r="C419" s="12" t="inlineStr">
        <is>
          <t>Non-Package Management</t>
        </is>
      </c>
      <c r="D419" s="12" t="inlineStr">
        <is>
          <t>New Proposal Request</t>
        </is>
      </c>
      <c r="E419" s="12" t="inlineStr">
        <is>
          <t>BRD-1</t>
        </is>
      </c>
      <c r="F419" s="12" t="inlineStr"/>
    </row>
    <row r="420">
      <c r="A420" s="12" t="inlineStr">
        <is>
          <t>Marketing Team Leader / Unit Head (hold approver)</t>
        </is>
      </c>
      <c r="B420" s="12" t="inlineStr">
        <is>
          <t>Client &amp; Policy</t>
        </is>
      </c>
      <c r="C420" s="12" t="inlineStr">
        <is>
          <t>Placement &amp; Booking</t>
        </is>
      </c>
      <c r="D420" s="12" t="inlineStr">
        <is>
          <t>Placement Workbench</t>
        </is>
      </c>
      <c r="E420" s="12" t="inlineStr">
        <is>
          <t>BRD-1</t>
        </is>
      </c>
      <c r="F420" s="12" t="inlineStr"/>
    </row>
    <row r="421">
      <c r="A421" s="12" t="inlineStr">
        <is>
          <t>Marketing Team Leader / Unit Head (hold approver)</t>
        </is>
      </c>
      <c r="B421" s="12" t="inlineStr">
        <is>
          <t>Client &amp; Policy</t>
        </is>
      </c>
      <c r="C421" s="12" t="inlineStr">
        <is>
          <t>Placement &amp; Booking</t>
        </is>
      </c>
      <c r="D421" s="12" t="inlineStr">
        <is>
          <t>Placement Slips</t>
        </is>
      </c>
      <c r="E421" s="12" t="inlineStr">
        <is>
          <t>BRD-1</t>
        </is>
      </c>
      <c r="F421" s="12" t="inlineStr"/>
    </row>
    <row r="422">
      <c r="A422" s="12" t="inlineStr">
        <is>
          <t>Marketing Team Leader / Unit Head (hold approver)</t>
        </is>
      </c>
      <c r="B422" s="12" t="inlineStr">
        <is>
          <t>Client &amp; Policy</t>
        </is>
      </c>
      <c r="C422" s="12" t="inlineStr">
        <is>
          <t>Policy Issuance</t>
        </is>
      </c>
      <c r="D422" s="12" t="inlineStr">
        <is>
          <t>Issuance Workbench</t>
        </is>
      </c>
      <c r="E422" s="12" t="inlineStr">
        <is>
          <t>BRD-1</t>
        </is>
      </c>
      <c r="F422" s="12" t="inlineStr"/>
    </row>
    <row r="423">
      <c r="A423" s="12" t="inlineStr">
        <is>
          <t>Marketing Team Leader / Unit Head (hold approver)</t>
        </is>
      </c>
      <c r="B423" s="12" t="inlineStr">
        <is>
          <t>Client &amp; Policy</t>
        </is>
      </c>
      <c r="C423" s="12" t="inlineStr">
        <is>
          <t>Policy Issuance</t>
        </is>
      </c>
      <c r="D423" s="12" t="inlineStr">
        <is>
          <t>Insurance Advice</t>
        </is>
      </c>
      <c r="E423" s="12" t="inlineStr">
        <is>
          <t>BRD-1</t>
        </is>
      </c>
      <c r="F423" s="12" t="inlineStr"/>
    </row>
    <row r="424">
      <c r="A424" s="12" t="inlineStr">
        <is>
          <t>Marketing Team Leader / Unit Head (hold approver)</t>
        </is>
      </c>
      <c r="B424" s="12" t="inlineStr">
        <is>
          <t>Client &amp; Policy</t>
        </is>
      </c>
      <c r="C424" s="12" t="inlineStr">
        <is>
          <t>Renewal</t>
        </is>
      </c>
      <c r="D424" s="12" t="inlineStr">
        <is>
          <t>Renewal Home</t>
        </is>
      </c>
      <c r="E424" s="12" t="inlineStr">
        <is>
          <t>BRD-6</t>
        </is>
      </c>
      <c r="F424" s="12" t="inlineStr"/>
    </row>
    <row r="425">
      <c r="A425" s="12" t="inlineStr">
        <is>
          <t>Marketing Team Leader / Unit Head (hold approver)</t>
        </is>
      </c>
      <c r="B425" s="12" t="inlineStr">
        <is>
          <t>Client &amp; Policy</t>
        </is>
      </c>
      <c r="C425" s="12" t="inlineStr">
        <is>
          <t>Renewal</t>
        </is>
      </c>
      <c r="D425" s="12" t="inlineStr">
        <is>
          <t>Expiry List</t>
        </is>
      </c>
      <c r="E425" s="12" t="inlineStr">
        <is>
          <t>BRD-6</t>
        </is>
      </c>
      <c r="F425" s="12" t="inlineStr"/>
    </row>
    <row r="426">
      <c r="A426" s="12" t="inlineStr">
        <is>
          <t>Marketing Team Leader / Unit Head (hold approver)</t>
        </is>
      </c>
      <c r="B426" s="12" t="inlineStr">
        <is>
          <t>Client &amp; Policy</t>
        </is>
      </c>
      <c r="C426" s="12" t="inlineStr">
        <is>
          <t>Renewal</t>
        </is>
      </c>
      <c r="D426" s="12" t="inlineStr">
        <is>
          <t>My Dispositions</t>
        </is>
      </c>
      <c r="E426" s="12" t="inlineStr">
        <is>
          <t>BRD-6</t>
        </is>
      </c>
      <c r="F426" s="12" t="inlineStr"/>
    </row>
    <row r="427">
      <c r="A427" s="12" t="inlineStr">
        <is>
          <t>Marketing Team Leader / Unit Head (hold approver)</t>
        </is>
      </c>
      <c r="B427" s="12" t="inlineStr">
        <is>
          <t>Client &amp; Policy</t>
        </is>
      </c>
      <c r="C427" s="12" t="inlineStr">
        <is>
          <t>Renewal</t>
        </is>
      </c>
      <c r="D427" s="12" t="inlineStr">
        <is>
          <t>TL Review</t>
        </is>
      </c>
      <c r="E427" s="12" t="inlineStr">
        <is>
          <t>BRD-6</t>
        </is>
      </c>
      <c r="F427" s="12" t="inlineStr"/>
    </row>
    <row r="428">
      <c r="A428" s="12" t="inlineStr">
        <is>
          <t>Marketing Team Leader / Unit Head (hold approver)</t>
        </is>
      </c>
      <c r="B428" s="12" t="inlineStr">
        <is>
          <t>Client &amp; Policy</t>
        </is>
      </c>
      <c r="C428" s="12" t="inlineStr">
        <is>
          <t>Renewal</t>
        </is>
      </c>
      <c r="D428" s="12" t="inlineStr">
        <is>
          <t>Transfers</t>
        </is>
      </c>
      <c r="E428" s="12" t="inlineStr">
        <is>
          <t>BRD-6</t>
        </is>
      </c>
      <c r="F428" s="12" t="inlineStr"/>
    </row>
    <row r="429">
      <c r="A429" s="12" t="inlineStr">
        <is>
          <t>Marketing Team Leader / Unit Head (hold approver)</t>
        </is>
      </c>
      <c r="B429" s="12" t="inlineStr">
        <is>
          <t>Client &amp; Policy</t>
        </is>
      </c>
      <c r="C429" s="12" t="inlineStr">
        <is>
          <t>Renewal</t>
        </is>
      </c>
      <c r="D429" s="12" t="inlineStr">
        <is>
          <t>Letters</t>
        </is>
      </c>
      <c r="E429" s="12" t="inlineStr">
        <is>
          <t>BRD-6</t>
        </is>
      </c>
      <c r="F429" s="12" t="inlineStr"/>
    </row>
    <row r="430">
      <c r="A430" s="12" t="inlineStr">
        <is>
          <t>Marketing Team Leader / Unit Head (hold approver)</t>
        </is>
      </c>
      <c r="B430" s="12" t="inlineStr">
        <is>
          <t>Client &amp; Policy</t>
        </is>
      </c>
      <c r="C430" s="12" t="inlineStr">
        <is>
          <t>Submitted Policies</t>
        </is>
      </c>
      <c r="D430" s="12" t="inlineStr">
        <is>
          <t>Submitted Policies Home</t>
        </is>
      </c>
      <c r="E430" s="12" t="inlineStr">
        <is>
          <t>BRD-12</t>
        </is>
      </c>
      <c r="F430" s="12" t="inlineStr"/>
    </row>
    <row r="431">
      <c r="A431" s="12" t="inlineStr">
        <is>
          <t>Marketing Team Leader / Unit Head (hold approver)</t>
        </is>
      </c>
      <c r="B431" s="12" t="inlineStr">
        <is>
          <t>Client &amp; Policy</t>
        </is>
      </c>
      <c r="C431" s="12" t="inlineStr">
        <is>
          <t>Submitted Policies</t>
        </is>
      </c>
      <c r="D431" s="12" t="inlineStr">
        <is>
          <t>Masterlist</t>
        </is>
      </c>
      <c r="E431" s="12" t="inlineStr">
        <is>
          <t>BRD-12</t>
        </is>
      </c>
      <c r="F431" s="12" t="inlineStr"/>
    </row>
    <row r="432">
      <c r="A432" s="12" t="inlineStr">
        <is>
          <t>Marketing Team Leader / Unit Head (hold approver)</t>
        </is>
      </c>
      <c r="B432" s="12" t="inlineStr">
        <is>
          <t>Client &amp; Policy</t>
        </is>
      </c>
      <c r="C432" s="12" t="inlineStr">
        <is>
          <t>Submitted Policies</t>
        </is>
      </c>
      <c r="D432" s="12" t="inlineStr">
        <is>
          <t>Processing Runs</t>
        </is>
      </c>
      <c r="E432" s="12" t="inlineStr">
        <is>
          <t>BRD-12</t>
        </is>
      </c>
      <c r="F432" s="12" t="inlineStr"/>
    </row>
    <row r="433">
      <c r="A433" s="12" t="inlineStr">
        <is>
          <t>Marketing Team Leader / Unit Head (hold approver)</t>
        </is>
      </c>
      <c r="B433" s="12" t="inlineStr">
        <is>
          <t>Client &amp; Policy</t>
        </is>
      </c>
      <c r="C433" s="12" t="inlineStr">
        <is>
          <t>Submitted Policies</t>
        </is>
      </c>
      <c r="D433" s="12" t="inlineStr">
        <is>
          <t>Reviews &amp; IAAF</t>
        </is>
      </c>
      <c r="E433" s="12" t="inlineStr">
        <is>
          <t>BRD-12</t>
        </is>
      </c>
      <c r="F433" s="12" t="inlineStr"/>
    </row>
    <row r="434">
      <c r="A434" s="12" t="inlineStr">
        <is>
          <t>Marketing Team Leader / Unit Head (hold approver)</t>
        </is>
      </c>
      <c r="B434" s="12" t="inlineStr">
        <is>
          <t>Client &amp; Policy</t>
        </is>
      </c>
      <c r="C434" s="12" t="inlineStr">
        <is>
          <t>Submitted Policies</t>
        </is>
      </c>
      <c r="D434" s="12" t="inlineStr">
        <is>
          <t>Terms of Reference</t>
        </is>
      </c>
      <c r="E434" s="12" t="inlineStr">
        <is>
          <t>BRD-12</t>
        </is>
      </c>
      <c r="F434" s="12" t="inlineStr"/>
    </row>
    <row r="435">
      <c r="A435" s="12" t="inlineStr">
        <is>
          <t>Marketing Team Leader / Unit Head (hold approver)</t>
        </is>
      </c>
      <c r="B435" s="12" t="inlineStr">
        <is>
          <t>Client &amp; Policy</t>
        </is>
      </c>
      <c r="C435" s="12" t="inlineStr">
        <is>
          <t>Submitted Policies</t>
        </is>
      </c>
      <c r="D435" s="12" t="inlineStr">
        <is>
          <t>Renewal Work List</t>
        </is>
      </c>
      <c r="E435" s="12" t="inlineStr">
        <is>
          <t>BRD-12</t>
        </is>
      </c>
      <c r="F435" s="12" t="inlineStr"/>
    </row>
    <row r="436">
      <c r="A436" s="12" t="inlineStr">
        <is>
          <t>Marketing Team Leader / Unit Head (hold approver)</t>
        </is>
      </c>
      <c r="B436" s="12" t="inlineStr">
        <is>
          <t>Client &amp; Policy</t>
        </is>
      </c>
      <c r="C436" s="12" t="inlineStr">
        <is>
          <t>Submitted Policies</t>
        </is>
      </c>
      <c r="D436" s="12" t="inlineStr">
        <is>
          <t>Submitted Policies Setup</t>
        </is>
      </c>
      <c r="E436" s="12" t="inlineStr">
        <is>
          <t>BRD-12</t>
        </is>
      </c>
      <c r="F436" s="12" t="inlineStr"/>
    </row>
    <row r="437">
      <c r="A437" s="12" t="inlineStr">
        <is>
          <t>Marketing Team Leader / Unit Head (hold approver)</t>
        </is>
      </c>
      <c r="B437" s="12" t="inlineStr">
        <is>
          <t>Client &amp; Policy</t>
        </is>
      </c>
      <c r="C437" s="12" t="inlineStr">
        <is>
          <t>Adjustment</t>
        </is>
      </c>
      <c r="D437" s="12" t="inlineStr">
        <is>
          <t>Adjustment Workbench</t>
        </is>
      </c>
      <c r="E437" s="12" t="inlineStr">
        <is>
          <t>BRD-2</t>
        </is>
      </c>
      <c r="F437" s="12" t="inlineStr">
        <is>
          <t>Yes</t>
        </is>
      </c>
    </row>
    <row r="438">
      <c r="A438" s="12" t="inlineStr">
        <is>
          <t>Marketing Team Leader / Unit Head (hold approver)</t>
        </is>
      </c>
      <c r="B438" s="12" t="inlineStr">
        <is>
          <t>Client &amp; Policy</t>
        </is>
      </c>
      <c r="C438" s="12" t="inlineStr">
        <is>
          <t>Adjustment</t>
        </is>
      </c>
      <c r="D438" s="12" t="inlineStr">
        <is>
          <t>New Request</t>
        </is>
      </c>
      <c r="E438" s="12" t="inlineStr">
        <is>
          <t>BRD-2</t>
        </is>
      </c>
      <c r="F438" s="12" t="inlineStr">
        <is>
          <t>Yes</t>
        </is>
      </c>
    </row>
    <row r="439">
      <c r="A439" s="12" t="inlineStr">
        <is>
          <t>Marketing Team Leader / Unit Head (hold approver)</t>
        </is>
      </c>
      <c r="B439" s="12" t="inlineStr">
        <is>
          <t>Client &amp; Policy</t>
        </is>
      </c>
      <c r="C439" s="12" t="inlineStr">
        <is>
          <t>Product Maintenance</t>
        </is>
      </c>
      <c r="D439" s="12" t="inlineStr">
        <is>
          <t>Product Maintenance Home</t>
        </is>
      </c>
      <c r="E439" s="12" t="inlineStr">
        <is>
          <t>BRD-3</t>
        </is>
      </c>
      <c r="F439" s="12" t="inlineStr"/>
    </row>
    <row r="440">
      <c r="A440" s="12" t="inlineStr">
        <is>
          <t>Marketing Team Leader / Unit Head (hold approver)</t>
        </is>
      </c>
      <c r="B440" s="12" t="inlineStr">
        <is>
          <t>Client &amp; Policy</t>
        </is>
      </c>
      <c r="C440" s="12" t="inlineStr">
        <is>
          <t>Product Maintenance</t>
        </is>
      </c>
      <c r="D440" s="12" t="inlineStr">
        <is>
          <t>Package Requests</t>
        </is>
      </c>
      <c r="E440" s="12" t="inlineStr">
        <is>
          <t>BRD-3</t>
        </is>
      </c>
      <c r="F440" s="12" t="inlineStr"/>
    </row>
    <row r="441">
      <c r="A441" s="12" t="inlineStr">
        <is>
          <t>Marketing Team Leader / Unit Head (hold approver)</t>
        </is>
      </c>
      <c r="B441" s="12" t="inlineStr">
        <is>
          <t>Client &amp; Policy</t>
        </is>
      </c>
      <c r="C441" s="12" t="inlineStr">
        <is>
          <t>Product Maintenance</t>
        </is>
      </c>
      <c r="D441" s="12" t="inlineStr">
        <is>
          <t>Package Expiry</t>
        </is>
      </c>
      <c r="E441" s="12" t="inlineStr">
        <is>
          <t>BRD-3</t>
        </is>
      </c>
      <c r="F441" s="12" t="inlineStr"/>
    </row>
    <row r="442">
      <c r="A442" s="12" t="inlineStr">
        <is>
          <t>Marketing Team Leader / Unit Head (hold approver)</t>
        </is>
      </c>
      <c r="B442" s="12" t="inlineStr">
        <is>
          <t>Client &amp; Policy</t>
        </is>
      </c>
      <c r="C442" s="12" t="inlineStr">
        <is>
          <t>Product Maintenance</t>
        </is>
      </c>
      <c r="D442" s="12" t="inlineStr">
        <is>
          <t>Products</t>
        </is>
      </c>
      <c r="E442" s="12" t="inlineStr">
        <is>
          <t>BRD-3</t>
        </is>
      </c>
      <c r="F442" s="12" t="inlineStr"/>
    </row>
    <row r="443">
      <c r="A443" s="12" t="inlineStr">
        <is>
          <t>Marketing Team Leader / Unit Head (hold approver)</t>
        </is>
      </c>
      <c r="B443" s="12" t="inlineStr">
        <is>
          <t>Client &amp; Policy</t>
        </is>
      </c>
      <c r="C443" s="12" t="inlineStr">
        <is>
          <t>Product Maintenance</t>
        </is>
      </c>
      <c r="D443" s="12" t="inlineStr">
        <is>
          <t>Coverages &amp; Clauses</t>
        </is>
      </c>
      <c r="E443" s="12" t="inlineStr">
        <is>
          <t>BRD-3</t>
        </is>
      </c>
      <c r="F443" s="12" t="inlineStr"/>
    </row>
    <row r="444">
      <c r="A444" s="12" t="inlineStr">
        <is>
          <t>Marketing Team Leader / Unit Head (hold approver)</t>
        </is>
      </c>
      <c r="B444" s="12" t="inlineStr">
        <is>
          <t>Client &amp; Policy</t>
        </is>
      </c>
      <c r="C444" s="12" t="inlineStr">
        <is>
          <t>Product Maintenance</t>
        </is>
      </c>
      <c r="D444" s="12" t="inlineStr">
        <is>
          <t>Incentive Criteria</t>
        </is>
      </c>
      <c r="E444" s="12" t="inlineStr">
        <is>
          <t>BRD-3</t>
        </is>
      </c>
      <c r="F444" s="12" t="inlineStr"/>
    </row>
    <row r="445">
      <c r="A445" s="12" t="inlineStr">
        <is>
          <t>Marketing Team Leader / Unit Head (hold approver)</t>
        </is>
      </c>
      <c r="B445" s="12" t="inlineStr">
        <is>
          <t>Client &amp; Policy</t>
        </is>
      </c>
      <c r="C445" s="12" t="inlineStr">
        <is>
          <t>Product Maintenance</t>
        </is>
      </c>
      <c r="D445" s="12" t="inlineStr">
        <is>
          <t>Premium Calculator</t>
        </is>
      </c>
      <c r="E445" s="12" t="inlineStr">
        <is>
          <t>BRD-3</t>
        </is>
      </c>
      <c r="F445" s="12" t="inlineStr"/>
    </row>
    <row r="446">
      <c r="A446" s="12" t="inlineStr">
        <is>
          <t>Marketing Team Leader / Unit Head (hold approver)</t>
        </is>
      </c>
      <c r="B446" s="12" t="inlineStr">
        <is>
          <t>Client &amp; Policy</t>
        </is>
      </c>
      <c r="C446" s="12" t="inlineStr">
        <is>
          <t>Bulk Processing</t>
        </is>
      </c>
      <c r="D446" s="12" t="inlineStr">
        <is>
          <t>Bulk Uploads</t>
        </is>
      </c>
      <c r="E446" s="12" t="inlineStr">
        <is>
          <t>BRD-1</t>
        </is>
      </c>
      <c r="F446" s="12" t="inlineStr"/>
    </row>
    <row r="447">
      <c r="A447" s="12" t="inlineStr">
        <is>
          <t>Marketing Team Leader / Unit Head (hold approver)</t>
        </is>
      </c>
      <c r="B447" s="12" t="inlineStr">
        <is>
          <t>Operations</t>
        </is>
      </c>
      <c r="C447" s="12" t="inlineStr">
        <is>
          <t>Operations</t>
        </is>
      </c>
      <c r="D447" s="12" t="inlineStr">
        <is>
          <t>Operations Home</t>
        </is>
      </c>
      <c r="E447" s="12" t="inlineStr">
        <is>
          <t>BRD-2</t>
        </is>
      </c>
      <c r="F447" s="12" t="inlineStr">
        <is>
          <t>Yes</t>
        </is>
      </c>
    </row>
    <row r="448">
      <c r="A448" s="12" t="inlineStr">
        <is>
          <t>Marketing Team Leader / Unit Head (hold approver)</t>
        </is>
      </c>
      <c r="B448" s="12" t="inlineStr">
        <is>
          <t>Operations</t>
        </is>
      </c>
      <c r="C448" s="12" t="inlineStr">
        <is>
          <t>Operations</t>
        </is>
      </c>
      <c r="D448" s="12" t="inlineStr">
        <is>
          <t>Invoice Search</t>
        </is>
      </c>
      <c r="E448" s="12" t="inlineStr">
        <is>
          <t>BRD-2</t>
        </is>
      </c>
      <c r="F448" s="12" t="inlineStr">
        <is>
          <t>Yes</t>
        </is>
      </c>
    </row>
    <row r="449">
      <c r="A449" s="12" t="inlineStr">
        <is>
          <t>Marketing Team Leader / Unit Head (hold approver)</t>
        </is>
      </c>
      <c r="B449" s="12" t="inlineStr">
        <is>
          <t>Operations</t>
        </is>
      </c>
      <c r="C449" s="12" t="inlineStr">
        <is>
          <t>Operations</t>
        </is>
      </c>
      <c r="D449" s="12" t="inlineStr">
        <is>
          <t>Hand-offs and Extracts</t>
        </is>
      </c>
      <c r="E449" s="12" t="inlineStr">
        <is>
          <t>BRD-2</t>
        </is>
      </c>
      <c r="F449" s="12" t="inlineStr">
        <is>
          <t>Yes</t>
        </is>
      </c>
    </row>
    <row r="450">
      <c r="A450" s="12" t="inlineStr">
        <is>
          <t>Marketing Team Leader / Unit Head (hold approver)</t>
        </is>
      </c>
      <c r="B450" s="12" t="inlineStr">
        <is>
          <t>Operations</t>
        </is>
      </c>
      <c r="C450" s="12" t="inlineStr">
        <is>
          <t>Operations</t>
        </is>
      </c>
      <c r="D450" s="12" t="inlineStr">
        <is>
          <t>Report Archive</t>
        </is>
      </c>
      <c r="E450" s="12" t="inlineStr">
        <is>
          <t>BRD-2</t>
        </is>
      </c>
      <c r="F450" s="12" t="inlineStr">
        <is>
          <t>Yes</t>
        </is>
      </c>
    </row>
    <row r="451">
      <c r="A451" s="12" t="inlineStr">
        <is>
          <t>Marketing Team Leader / Unit Head (hold approver)</t>
        </is>
      </c>
      <c r="B451" s="12" t="inlineStr">
        <is>
          <t>Operations</t>
        </is>
      </c>
      <c r="C451" s="12" t="inlineStr">
        <is>
          <t>Operations</t>
        </is>
      </c>
      <c r="D451" s="12" t="inlineStr">
        <is>
          <t>Notification Settings</t>
        </is>
      </c>
      <c r="E451" s="12" t="inlineStr">
        <is>
          <t>BRD-2</t>
        </is>
      </c>
      <c r="F451" s="12" t="inlineStr">
        <is>
          <t>Yes</t>
        </is>
      </c>
    </row>
    <row r="452">
      <c r="A452" s="12" t="inlineStr">
        <is>
          <t>Marketing Team Leader / Unit Head (hold approver)</t>
        </is>
      </c>
      <c r="B452" s="12" t="inlineStr">
        <is>
          <t>Finance</t>
        </is>
      </c>
      <c r="C452" s="12" t="inlineStr">
        <is>
          <t>Collections</t>
        </is>
      </c>
      <c r="D452" s="12" t="inlineStr">
        <is>
          <t>Collections Home</t>
        </is>
      </c>
      <c r="E452" s="12" t="inlineStr">
        <is>
          <t>BRD-4</t>
        </is>
      </c>
      <c r="F452" s="12" t="inlineStr"/>
    </row>
    <row r="453">
      <c r="A453" s="12" t="inlineStr">
        <is>
          <t>Marketing Team Leader / Unit Head (hold approver)</t>
        </is>
      </c>
      <c r="B453" s="12" t="inlineStr">
        <is>
          <t>Finance</t>
        </is>
      </c>
      <c r="C453" s="12" t="inlineStr">
        <is>
          <t>Collections</t>
        </is>
      </c>
      <c r="D453" s="12" t="inlineStr">
        <is>
          <t>PR Worklist</t>
        </is>
      </c>
      <c r="E453" s="12" t="inlineStr">
        <is>
          <t>BRD-4</t>
        </is>
      </c>
      <c r="F453" s="12" t="inlineStr"/>
    </row>
    <row r="454">
      <c r="A454" s="12" t="inlineStr">
        <is>
          <t>Marketing Team Leader / Unit Head (hold approver)</t>
        </is>
      </c>
      <c r="B454" s="12" t="inlineStr">
        <is>
          <t>Finance</t>
        </is>
      </c>
      <c r="C454" s="12" t="inlineStr">
        <is>
          <t>Collections</t>
        </is>
      </c>
      <c r="D454" s="12" t="inlineStr">
        <is>
          <t>Installment Plans</t>
        </is>
      </c>
      <c r="E454" s="12" t="inlineStr">
        <is>
          <t>BRD-4</t>
        </is>
      </c>
      <c r="F454" s="12" t="inlineStr"/>
    </row>
    <row r="455">
      <c r="A455" s="12" t="inlineStr">
        <is>
          <t>Marketing Team Leader / Unit Head (hold approver)</t>
        </is>
      </c>
      <c r="B455" s="12" t="inlineStr">
        <is>
          <t>Finance</t>
        </is>
      </c>
      <c r="C455" s="12" t="inlineStr">
        <is>
          <t>Collections</t>
        </is>
      </c>
      <c r="D455" s="12" t="inlineStr">
        <is>
          <t>Installments Due</t>
        </is>
      </c>
      <c r="E455" s="12" t="inlineStr">
        <is>
          <t>BRD-4</t>
        </is>
      </c>
      <c r="F455" s="12" t="inlineStr"/>
    </row>
    <row r="456">
      <c r="A456" s="12" t="inlineStr">
        <is>
          <t>Marketing Team Leader / Unit Head (hold approver)</t>
        </is>
      </c>
      <c r="B456" s="12" t="inlineStr">
        <is>
          <t>Finance</t>
        </is>
      </c>
      <c r="C456" s="12" t="inlineStr">
        <is>
          <t>Collections</t>
        </is>
      </c>
      <c r="D456" s="12" t="inlineStr">
        <is>
          <t>Promises to Pay</t>
        </is>
      </c>
      <c r="E456" s="12" t="inlineStr">
        <is>
          <t>BRD-4</t>
        </is>
      </c>
      <c r="F456" s="12" t="inlineStr"/>
    </row>
    <row r="457">
      <c r="A457" s="12" t="inlineStr">
        <is>
          <t>Marketing Team Leader / Unit Head (hold approver)</t>
        </is>
      </c>
      <c r="B457" s="12" t="inlineStr">
        <is>
          <t>Finance</t>
        </is>
      </c>
      <c r="C457" s="12" t="inlineStr">
        <is>
          <t>Collections</t>
        </is>
      </c>
      <c r="D457" s="12" t="inlineStr">
        <is>
          <t>Escalations</t>
        </is>
      </c>
      <c r="E457" s="12" t="inlineStr">
        <is>
          <t>BRD-4</t>
        </is>
      </c>
      <c r="F457" s="12" t="inlineStr"/>
    </row>
    <row r="458">
      <c r="A458" s="12" t="inlineStr">
        <is>
          <t>Marketing Team Leader / Unit Head (hold approver)</t>
        </is>
      </c>
      <c r="B458" s="12" t="inlineStr">
        <is>
          <t>Finance</t>
        </is>
      </c>
      <c r="C458" s="12" t="inlineStr">
        <is>
          <t>Collections</t>
        </is>
      </c>
      <c r="D458" s="12" t="inlineStr">
        <is>
          <t>Escalation Rules</t>
        </is>
      </c>
      <c r="E458" s="12" t="inlineStr">
        <is>
          <t>BRD-4</t>
        </is>
      </c>
      <c r="F458" s="12" t="inlineStr"/>
    </row>
    <row r="459">
      <c r="A459" s="12" t="inlineStr">
        <is>
          <t>Marketing Team Leader / Unit Head (hold approver)</t>
        </is>
      </c>
      <c r="B459" s="12" t="inlineStr">
        <is>
          <t>Finance</t>
        </is>
      </c>
      <c r="C459" s="12" t="inlineStr">
        <is>
          <t>Collections</t>
        </is>
      </c>
      <c r="D459" s="12" t="inlineStr">
        <is>
          <t>Billing Statements</t>
        </is>
      </c>
      <c r="E459" s="12" t="inlineStr">
        <is>
          <t>BRD-4</t>
        </is>
      </c>
      <c r="F459" s="12" t="inlineStr"/>
    </row>
    <row r="460">
      <c r="A460" s="12" t="inlineStr">
        <is>
          <t>Marketing Team Leader / Unit Head (hold approver)</t>
        </is>
      </c>
      <c r="B460" s="12" t="inlineStr">
        <is>
          <t>Finance</t>
        </is>
      </c>
      <c r="C460" s="12" t="inlineStr">
        <is>
          <t>Collections</t>
        </is>
      </c>
      <c r="D460" s="12" t="inlineStr">
        <is>
          <t>Unapplied Payments</t>
        </is>
      </c>
      <c r="E460" s="12" t="inlineStr">
        <is>
          <t>BRD-4</t>
        </is>
      </c>
      <c r="F460" s="12" t="inlineStr"/>
    </row>
    <row r="461">
      <c r="A461" s="12" t="inlineStr">
        <is>
          <t>Marketing Team Leader / Unit Head (hold approver)</t>
        </is>
      </c>
      <c r="B461" s="12" t="inlineStr">
        <is>
          <t>Finance</t>
        </is>
      </c>
      <c r="C461" s="12" t="inlineStr">
        <is>
          <t>Collections</t>
        </is>
      </c>
      <c r="D461" s="12" t="inlineStr">
        <is>
          <t>Requests to Cashiering</t>
        </is>
      </c>
      <c r="E461" s="12" t="inlineStr">
        <is>
          <t>BRD-4</t>
        </is>
      </c>
      <c r="F461" s="12" t="inlineStr"/>
    </row>
    <row r="462">
      <c r="A462" s="12" t="inlineStr">
        <is>
          <t>Marketing Team Leader / Unit Head (hold approver)</t>
        </is>
      </c>
      <c r="B462" s="12" t="inlineStr">
        <is>
          <t>Finance</t>
        </is>
      </c>
      <c r="C462" s="12" t="inlineStr">
        <is>
          <t>Collections</t>
        </is>
      </c>
      <c r="D462" s="12" t="inlineStr">
        <is>
          <t>Assignments</t>
        </is>
      </c>
      <c r="E462" s="12" t="inlineStr">
        <is>
          <t>BRD-4</t>
        </is>
      </c>
      <c r="F462" s="12" t="inlineStr"/>
    </row>
    <row r="463">
      <c r="A463" s="12" t="inlineStr">
        <is>
          <t>Marketing Team Leader / Unit Head (hold approver)</t>
        </is>
      </c>
      <c r="B463" s="12" t="inlineStr">
        <is>
          <t>Finance</t>
        </is>
      </c>
      <c r="C463" s="12" t="inlineStr">
        <is>
          <t>Collections</t>
        </is>
      </c>
      <c r="D463" s="12" t="inlineStr">
        <is>
          <t>Collections Files</t>
        </is>
      </c>
      <c r="E463" s="12" t="inlineStr">
        <is>
          <t>BRD-4</t>
        </is>
      </c>
      <c r="F463" s="12" t="inlineStr"/>
    </row>
    <row r="464">
      <c r="A464" s="12" t="inlineStr">
        <is>
          <t>Marketing Team Leader / Unit Head (hold approver)</t>
        </is>
      </c>
      <c r="B464" s="12" t="inlineStr">
        <is>
          <t>Finance</t>
        </is>
      </c>
      <c r="C464" s="12" t="inlineStr">
        <is>
          <t>Cashiering</t>
        </is>
      </c>
      <c r="D464" s="12" t="inlineStr">
        <is>
          <t>Cashiering Workbench</t>
        </is>
      </c>
      <c r="E464" s="12" t="inlineStr">
        <is>
          <t>BRD-2</t>
        </is>
      </c>
      <c r="F464" s="12" t="inlineStr">
        <is>
          <t>Yes</t>
        </is>
      </c>
    </row>
    <row r="465">
      <c r="A465" s="12" t="inlineStr">
        <is>
          <t>Marketing Team Leader / Unit Head (hold approver)</t>
        </is>
      </c>
      <c r="B465" s="12" t="inlineStr">
        <is>
          <t>Finance</t>
        </is>
      </c>
      <c r="C465" s="12" t="inlineStr">
        <is>
          <t>Cashiering</t>
        </is>
      </c>
      <c r="D465" s="12" t="inlineStr">
        <is>
          <t>BIR 2307</t>
        </is>
      </c>
      <c r="E465" s="12" t="inlineStr">
        <is>
          <t>BRD-2</t>
        </is>
      </c>
      <c r="F465" s="12" t="inlineStr">
        <is>
          <t>Yes</t>
        </is>
      </c>
    </row>
    <row r="466">
      <c r="A466" s="12" t="inlineStr">
        <is>
          <t>Marketing Team Leader / Unit Head (hold approver)</t>
        </is>
      </c>
      <c r="B466" s="12" t="inlineStr">
        <is>
          <t>Finance</t>
        </is>
      </c>
      <c r="C466" s="12" t="inlineStr">
        <is>
          <t>Remittance</t>
        </is>
      </c>
      <c r="D466" s="12" t="inlineStr">
        <is>
          <t>Remittance Workbench</t>
        </is>
      </c>
      <c r="E466" s="12" t="inlineStr">
        <is>
          <t>BRD-2</t>
        </is>
      </c>
      <c r="F466" s="12" t="inlineStr">
        <is>
          <t>Yes</t>
        </is>
      </c>
    </row>
    <row r="467">
      <c r="A467" s="12" t="inlineStr">
        <is>
          <t>Marketing Team Leader / Unit Head (hold approver)</t>
        </is>
      </c>
      <c r="B467" s="12" t="inlineStr">
        <is>
          <t>Finance</t>
        </is>
      </c>
      <c r="C467" s="12" t="inlineStr">
        <is>
          <t>Remittance</t>
        </is>
      </c>
      <c r="D467" s="12" t="inlineStr">
        <is>
          <t>Remittance Holds</t>
        </is>
      </c>
      <c r="E467" s="12" t="inlineStr">
        <is>
          <t>BRD-2</t>
        </is>
      </c>
      <c r="F467" s="12" t="inlineStr">
        <is>
          <t>Yes</t>
        </is>
      </c>
    </row>
    <row r="468">
      <c r="A468" s="12" t="inlineStr">
        <is>
          <t>Marketing Team Leader / Unit Head (hold approver)</t>
        </is>
      </c>
      <c r="B468" s="12" t="inlineStr">
        <is>
          <t>Finance</t>
        </is>
      </c>
      <c r="C468" s="12" t="inlineStr">
        <is>
          <t>Remittance</t>
        </is>
      </c>
      <c r="D468" s="12" t="inlineStr">
        <is>
          <t>Special Remittance</t>
        </is>
      </c>
      <c r="E468" s="12" t="inlineStr">
        <is>
          <t>BRD-2</t>
        </is>
      </c>
      <c r="F468" s="12" t="inlineStr">
        <is>
          <t>Yes</t>
        </is>
      </c>
    </row>
    <row r="469">
      <c r="A469" s="12" t="inlineStr">
        <is>
          <t>Marketing Team Leader / Unit Head (hold approver)</t>
        </is>
      </c>
      <c r="B469" s="12" t="inlineStr">
        <is>
          <t>Finance</t>
        </is>
      </c>
      <c r="C469" s="12" t="inlineStr">
        <is>
          <t>Refund &amp; Cash Advance Requests</t>
        </is>
      </c>
      <c r="D469" s="12" t="inlineStr">
        <is>
          <t>Requests Home</t>
        </is>
      </c>
      <c r="E469" s="12" t="inlineStr">
        <is>
          <t>BRD-5</t>
        </is>
      </c>
      <c r="F469" s="12" t="inlineStr"/>
    </row>
    <row r="470">
      <c r="A470" s="12" t="inlineStr">
        <is>
          <t>Marketing Team Leader / Unit Head (hold approver)</t>
        </is>
      </c>
      <c r="B470" s="12" t="inlineStr">
        <is>
          <t>Finance</t>
        </is>
      </c>
      <c r="C470" s="12" t="inlineStr">
        <is>
          <t>Refund &amp; Cash Advance Requests</t>
        </is>
      </c>
      <c r="D470" s="12" t="inlineStr">
        <is>
          <t>Liquidation Accounts</t>
        </is>
      </c>
      <c r="E470" s="12" t="inlineStr">
        <is>
          <t>BRD-5</t>
        </is>
      </c>
      <c r="F470" s="12" t="inlineStr"/>
    </row>
    <row r="471">
      <c r="A471" s="12" t="inlineStr">
        <is>
          <t>Marketing Team Leader / Unit Head (hold approver)</t>
        </is>
      </c>
      <c r="B471" s="12" t="inlineStr">
        <is>
          <t>Claims &amp; Insurance</t>
        </is>
      </c>
      <c r="C471" s="12" t="inlineStr">
        <is>
          <t>Claims Handling</t>
        </is>
      </c>
      <c r="D471" s="12" t="inlineStr">
        <is>
          <t>Claims Reports</t>
        </is>
      </c>
      <c r="E471" s="12" t="inlineStr">
        <is>
          <t>BRD-7</t>
        </is>
      </c>
      <c r="F471" s="12" t="inlineStr"/>
    </row>
    <row r="472">
      <c r="A472" s="12" t="inlineStr">
        <is>
          <t>Marketing Team Leader / Unit Head (hold approver)</t>
        </is>
      </c>
      <c r="B472" s="12" t="inlineStr">
        <is>
          <t>Reports</t>
        </is>
      </c>
      <c r="C472" s="12" t="inlineStr">
        <is>
          <t>New Business Reports</t>
        </is>
      </c>
      <c r="D472" s="12" t="inlineStr">
        <is>
          <t>New Business Reports</t>
        </is>
      </c>
      <c r="E472" s="12" t="inlineStr">
        <is>
          <t>BRD-1</t>
        </is>
      </c>
      <c r="F472" s="12" t="inlineStr"/>
    </row>
    <row r="473">
      <c r="A473" s="12" t="inlineStr">
        <is>
          <t>Marketing Team Leader / Unit Head (hold approver)</t>
        </is>
      </c>
      <c r="B473" s="12" t="inlineStr">
        <is>
          <t>Reports</t>
        </is>
      </c>
      <c r="C473" s="12" t="inlineStr">
        <is>
          <t>New Business Reports</t>
        </is>
      </c>
      <c r="D473" s="12" t="inlineStr">
        <is>
          <t>Production Targets</t>
        </is>
      </c>
      <c r="E473" s="12" t="inlineStr">
        <is>
          <t>BRD-1</t>
        </is>
      </c>
      <c r="F473" s="12" t="inlineStr"/>
    </row>
    <row r="474">
      <c r="A474" s="12" t="inlineStr">
        <is>
          <t>Marketing Team Leader / Unit Head (hold approver)</t>
        </is>
      </c>
      <c r="B474" s="12" t="inlineStr">
        <is>
          <t>Reports</t>
        </is>
      </c>
      <c r="C474" s="12" t="inlineStr">
        <is>
          <t>Reports</t>
        </is>
      </c>
      <c r="D474" s="12" t="inlineStr">
        <is>
          <t>Report Centre</t>
        </is>
      </c>
      <c r="E474" s="12" t="inlineStr">
        <is>
          <t>Platform</t>
        </is>
      </c>
      <c r="F474" s="12" t="inlineStr"/>
    </row>
    <row r="475">
      <c r="A475" s="12" t="inlineStr">
        <is>
          <t>Marketing Team Leader / Unit Head (hold approver)</t>
        </is>
      </c>
      <c r="B475" s="12" t="inlineStr">
        <is>
          <t>Setup &amp; Administration</t>
        </is>
      </c>
      <c r="C475" s="12" t="inlineStr">
        <is>
          <t>Help</t>
        </is>
      </c>
      <c r="D475" s="12" t="inlineStr">
        <is>
          <t>Help Center</t>
        </is>
      </c>
      <c r="E475" s="12" t="inlineStr">
        <is>
          <t>Platform</t>
        </is>
      </c>
      <c r="F475" s="12" t="inlineStr"/>
    </row>
    <row r="476">
      <c r="A476" s="12" t="inlineStr">
        <is>
          <t>Marketing Team Leader / Unit Head (hold approver)</t>
        </is>
      </c>
      <c r="B476" s="12" t="inlineStr">
        <is>
          <t>Setup &amp; Administration</t>
        </is>
      </c>
      <c r="C476" s="12" t="inlineStr">
        <is>
          <t>Help</t>
        </is>
      </c>
      <c r="D476" s="12" t="inlineStr">
        <is>
          <t>My Profile</t>
        </is>
      </c>
      <c r="E476" s="12" t="inlineStr">
        <is>
          <t>Platform</t>
        </is>
      </c>
      <c r="F476" s="12" t="inlineStr"/>
    </row>
    <row r="477">
      <c r="A477" s="12" t="inlineStr">
        <is>
          <t>Comptrollership</t>
        </is>
      </c>
      <c r="B477" s="12" t="inlineStr">
        <is>
          <t>Home</t>
        </is>
      </c>
      <c r="C477" s="12" t="inlineStr">
        <is>
          <t>Overview</t>
        </is>
      </c>
      <c r="D477" s="12" t="inlineStr">
        <is>
          <t>My Approvals</t>
        </is>
      </c>
      <c r="E477" s="12" t="inlineStr">
        <is>
          <t>Platform</t>
        </is>
      </c>
      <c r="F477" s="12" t="inlineStr"/>
    </row>
    <row r="478">
      <c r="A478" s="12" t="inlineStr">
        <is>
          <t>Comptrollership</t>
        </is>
      </c>
      <c r="B478" s="12" t="inlineStr">
        <is>
          <t>Home</t>
        </is>
      </c>
      <c r="C478" s="12" t="inlineStr">
        <is>
          <t>New Business Dashboard</t>
        </is>
      </c>
      <c r="D478" s="12" t="inlineStr">
        <is>
          <t>NB Dashboard</t>
        </is>
      </c>
      <c r="E478" s="12" t="inlineStr">
        <is>
          <t>BRD-1</t>
        </is>
      </c>
      <c r="F478" s="12" t="inlineStr"/>
    </row>
    <row r="479">
      <c r="A479" s="12" t="inlineStr">
        <is>
          <t>Comptrollership</t>
        </is>
      </c>
      <c r="B479" s="12" t="inlineStr">
        <is>
          <t>Home</t>
        </is>
      </c>
      <c r="C479" s="12" t="inlineStr">
        <is>
          <t>My Work</t>
        </is>
      </c>
      <c r="D479" s="12" t="inlineStr">
        <is>
          <t>My Work</t>
        </is>
      </c>
      <c r="E479" s="12" t="inlineStr">
        <is>
          <t>BRD-1</t>
        </is>
      </c>
      <c r="F479" s="12" t="inlineStr"/>
    </row>
    <row r="480">
      <c r="A480" s="12" t="inlineStr">
        <is>
          <t>Comptrollership</t>
        </is>
      </c>
      <c r="B480" s="12" t="inlineStr">
        <is>
          <t>Client &amp; Policy</t>
        </is>
      </c>
      <c r="C480" s="12" t="inlineStr">
        <is>
          <t>Clients</t>
        </is>
      </c>
      <c r="D480" s="12" t="inlineStr">
        <is>
          <t>Clients</t>
        </is>
      </c>
      <c r="E480" s="12" t="inlineStr">
        <is>
          <t>BRD-1</t>
        </is>
      </c>
      <c r="F480" s="12" t="inlineStr"/>
    </row>
    <row r="481">
      <c r="A481" s="12" t="inlineStr">
        <is>
          <t>Comptrollership</t>
        </is>
      </c>
      <c r="B481" s="12" t="inlineStr">
        <is>
          <t>Client &amp; Policy</t>
        </is>
      </c>
      <c r="C481" s="12" t="inlineStr">
        <is>
          <t>Clients</t>
        </is>
      </c>
      <c r="D481" s="12" t="inlineStr">
        <is>
          <t>KYC Reviews Due</t>
        </is>
      </c>
      <c r="E481" s="12" t="inlineStr">
        <is>
          <t>BRD-1</t>
        </is>
      </c>
      <c r="F481" s="12" t="inlineStr"/>
    </row>
    <row r="482">
      <c r="A482" s="12" t="inlineStr">
        <is>
          <t>Comptrollership</t>
        </is>
      </c>
      <c r="B482" s="12" t="inlineStr">
        <is>
          <t>Client &amp; Policy</t>
        </is>
      </c>
      <c r="C482" s="12" t="inlineStr">
        <is>
          <t>Accounts &amp; Placement</t>
        </is>
      </c>
      <c r="D482" s="12" t="inlineStr">
        <is>
          <t>Accounts</t>
        </is>
      </c>
      <c r="E482" s="12" t="inlineStr">
        <is>
          <t>BRD-1</t>
        </is>
      </c>
      <c r="F482" s="12" t="inlineStr"/>
    </row>
    <row r="483">
      <c r="A483" s="12" t="inlineStr">
        <is>
          <t>Comptrollership</t>
        </is>
      </c>
      <c r="B483" s="12" t="inlineStr">
        <is>
          <t>Client &amp; Policy</t>
        </is>
      </c>
      <c r="C483" s="12" t="inlineStr">
        <is>
          <t>Accounts &amp; Placement</t>
        </is>
      </c>
      <c r="D483" s="12" t="inlineStr">
        <is>
          <t>FFY Register</t>
        </is>
      </c>
      <c r="E483" s="12" t="inlineStr">
        <is>
          <t>BRD-1</t>
        </is>
      </c>
      <c r="F483" s="12" t="inlineStr"/>
    </row>
    <row r="484">
      <c r="A484" s="12" t="inlineStr">
        <is>
          <t>Comptrollership</t>
        </is>
      </c>
      <c r="B484" s="12" t="inlineStr">
        <is>
          <t>Client &amp; Policy</t>
        </is>
      </c>
      <c r="C484" s="12" t="inlineStr">
        <is>
          <t>Accounts &amp; Placement</t>
        </is>
      </c>
      <c r="D484" s="12" t="inlineStr">
        <is>
          <t>Direct Payment</t>
        </is>
      </c>
      <c r="E484" s="12" t="inlineStr">
        <is>
          <t>BRD-1</t>
        </is>
      </c>
      <c r="F484" s="12" t="inlineStr"/>
    </row>
    <row r="485">
      <c r="A485" s="12" t="inlineStr">
        <is>
          <t>Comptrollership</t>
        </is>
      </c>
      <c r="B485" s="12" t="inlineStr">
        <is>
          <t>Client &amp; Policy</t>
        </is>
      </c>
      <c r="C485" s="12" t="inlineStr">
        <is>
          <t>Placement &amp; Booking</t>
        </is>
      </c>
      <c r="D485" s="12" t="inlineStr">
        <is>
          <t>Placement Workbench</t>
        </is>
      </c>
      <c r="E485" s="12" t="inlineStr">
        <is>
          <t>BRD-1</t>
        </is>
      </c>
      <c r="F485" s="12" t="inlineStr"/>
    </row>
    <row r="486">
      <c r="A486" s="12" t="inlineStr">
        <is>
          <t>Comptrollership</t>
        </is>
      </c>
      <c r="B486" s="12" t="inlineStr">
        <is>
          <t>Client &amp; Policy</t>
        </is>
      </c>
      <c r="C486" s="12" t="inlineStr">
        <is>
          <t>Placement &amp; Booking</t>
        </is>
      </c>
      <c r="D486" s="12" t="inlineStr">
        <is>
          <t>Placement Slips</t>
        </is>
      </c>
      <c r="E486" s="12" t="inlineStr">
        <is>
          <t>BRD-1</t>
        </is>
      </c>
      <c r="F486" s="12" t="inlineStr"/>
    </row>
    <row r="487">
      <c r="A487" s="12" t="inlineStr">
        <is>
          <t>Comptrollership</t>
        </is>
      </c>
      <c r="B487" s="12" t="inlineStr">
        <is>
          <t>Client &amp; Policy</t>
        </is>
      </c>
      <c r="C487" s="12" t="inlineStr">
        <is>
          <t>Policy Issuance</t>
        </is>
      </c>
      <c r="D487" s="12" t="inlineStr">
        <is>
          <t>Issuance Workbench</t>
        </is>
      </c>
      <c r="E487" s="12" t="inlineStr">
        <is>
          <t>BRD-1</t>
        </is>
      </c>
      <c r="F487" s="12" t="inlineStr"/>
    </row>
    <row r="488">
      <c r="A488" s="12" t="inlineStr">
        <is>
          <t>Comptrollership</t>
        </is>
      </c>
      <c r="B488" s="12" t="inlineStr">
        <is>
          <t>Client &amp; Policy</t>
        </is>
      </c>
      <c r="C488" s="12" t="inlineStr">
        <is>
          <t>Policy Issuance</t>
        </is>
      </c>
      <c r="D488" s="12" t="inlineStr">
        <is>
          <t>Insurance Advice</t>
        </is>
      </c>
      <c r="E488" s="12" t="inlineStr">
        <is>
          <t>BRD-1</t>
        </is>
      </c>
      <c r="F488" s="12" t="inlineStr"/>
    </row>
    <row r="489">
      <c r="A489" s="12" t="inlineStr">
        <is>
          <t>Comptrollership</t>
        </is>
      </c>
      <c r="B489" s="12" t="inlineStr">
        <is>
          <t>Client &amp; Policy</t>
        </is>
      </c>
      <c r="C489" s="12" t="inlineStr">
        <is>
          <t>Product Maintenance</t>
        </is>
      </c>
      <c r="D489" s="12" t="inlineStr">
        <is>
          <t>Premium Calculator</t>
        </is>
      </c>
      <c r="E489" s="12" t="inlineStr">
        <is>
          <t>BRD-3</t>
        </is>
      </c>
      <c r="F489" s="12" t="inlineStr"/>
    </row>
    <row r="490">
      <c r="A490" s="12" t="inlineStr">
        <is>
          <t>Comptrollership</t>
        </is>
      </c>
      <c r="B490" s="12" t="inlineStr">
        <is>
          <t>Operations</t>
        </is>
      </c>
      <c r="C490" s="12" t="inlineStr">
        <is>
          <t>Operations</t>
        </is>
      </c>
      <c r="D490" s="12" t="inlineStr">
        <is>
          <t>Operations Home</t>
        </is>
      </c>
      <c r="E490" s="12" t="inlineStr">
        <is>
          <t>BRD-2</t>
        </is>
      </c>
      <c r="F490" s="12" t="inlineStr">
        <is>
          <t>Yes</t>
        </is>
      </c>
    </row>
    <row r="491">
      <c r="A491" s="12" t="inlineStr">
        <is>
          <t>Comptrollership</t>
        </is>
      </c>
      <c r="B491" s="12" t="inlineStr">
        <is>
          <t>Operations</t>
        </is>
      </c>
      <c r="C491" s="12" t="inlineStr">
        <is>
          <t>Operations</t>
        </is>
      </c>
      <c r="D491" s="12" t="inlineStr">
        <is>
          <t>Invoice Search</t>
        </is>
      </c>
      <c r="E491" s="12" t="inlineStr">
        <is>
          <t>BRD-2</t>
        </is>
      </c>
      <c r="F491" s="12" t="inlineStr">
        <is>
          <t>Yes</t>
        </is>
      </c>
    </row>
    <row r="492">
      <c r="A492" s="12" t="inlineStr">
        <is>
          <t>Comptrollership</t>
        </is>
      </c>
      <c r="B492" s="12" t="inlineStr">
        <is>
          <t>Operations</t>
        </is>
      </c>
      <c r="C492" s="12" t="inlineStr">
        <is>
          <t>Operations</t>
        </is>
      </c>
      <c r="D492" s="12" t="inlineStr">
        <is>
          <t>Hand-offs and Extracts</t>
        </is>
      </c>
      <c r="E492" s="12" t="inlineStr">
        <is>
          <t>BRD-2</t>
        </is>
      </c>
      <c r="F492" s="12" t="inlineStr">
        <is>
          <t>Yes</t>
        </is>
      </c>
    </row>
    <row r="493">
      <c r="A493" s="12" t="inlineStr">
        <is>
          <t>Comptrollership</t>
        </is>
      </c>
      <c r="B493" s="12" t="inlineStr">
        <is>
          <t>Operations</t>
        </is>
      </c>
      <c r="C493" s="12" t="inlineStr">
        <is>
          <t>Operations</t>
        </is>
      </c>
      <c r="D493" s="12" t="inlineStr">
        <is>
          <t>Report Archive</t>
        </is>
      </c>
      <c r="E493" s="12" t="inlineStr">
        <is>
          <t>BRD-2</t>
        </is>
      </c>
      <c r="F493" s="12" t="inlineStr">
        <is>
          <t>Yes</t>
        </is>
      </c>
    </row>
    <row r="494">
      <c r="A494" s="12" t="inlineStr">
        <is>
          <t>Comptrollership</t>
        </is>
      </c>
      <c r="B494" s="12" t="inlineStr">
        <is>
          <t>Operations</t>
        </is>
      </c>
      <c r="C494" s="12" t="inlineStr">
        <is>
          <t>Operations</t>
        </is>
      </c>
      <c r="D494" s="12" t="inlineStr">
        <is>
          <t>Notification Settings</t>
        </is>
      </c>
      <c r="E494" s="12" t="inlineStr">
        <is>
          <t>BRD-2</t>
        </is>
      </c>
      <c r="F494" s="12" t="inlineStr">
        <is>
          <t>Yes</t>
        </is>
      </c>
    </row>
    <row r="495">
      <c r="A495" s="12" t="inlineStr">
        <is>
          <t>Comptrollership</t>
        </is>
      </c>
      <c r="B495" s="12" t="inlineStr">
        <is>
          <t>Finance</t>
        </is>
      </c>
      <c r="C495" s="12" t="inlineStr">
        <is>
          <t>Collections</t>
        </is>
      </c>
      <c r="D495" s="12" t="inlineStr">
        <is>
          <t>Collections Home</t>
        </is>
      </c>
      <c r="E495" s="12" t="inlineStr">
        <is>
          <t>BRD-4</t>
        </is>
      </c>
      <c r="F495" s="12" t="inlineStr"/>
    </row>
    <row r="496">
      <c r="A496" s="12" t="inlineStr">
        <is>
          <t>Comptrollership</t>
        </is>
      </c>
      <c r="B496" s="12" t="inlineStr">
        <is>
          <t>Finance</t>
        </is>
      </c>
      <c r="C496" s="12" t="inlineStr">
        <is>
          <t>Collections</t>
        </is>
      </c>
      <c r="D496" s="12" t="inlineStr">
        <is>
          <t>PR Worklist</t>
        </is>
      </c>
      <c r="E496" s="12" t="inlineStr">
        <is>
          <t>BRD-4</t>
        </is>
      </c>
      <c r="F496" s="12" t="inlineStr"/>
    </row>
    <row r="497">
      <c r="A497" s="12" t="inlineStr">
        <is>
          <t>Comptrollership</t>
        </is>
      </c>
      <c r="B497" s="12" t="inlineStr">
        <is>
          <t>Finance</t>
        </is>
      </c>
      <c r="C497" s="12" t="inlineStr">
        <is>
          <t>Collections</t>
        </is>
      </c>
      <c r="D497" s="12" t="inlineStr">
        <is>
          <t>Installment Plans</t>
        </is>
      </c>
      <c r="E497" s="12" t="inlineStr">
        <is>
          <t>BRD-4</t>
        </is>
      </c>
      <c r="F497" s="12" t="inlineStr"/>
    </row>
    <row r="498">
      <c r="A498" s="12" t="inlineStr">
        <is>
          <t>Comptrollership</t>
        </is>
      </c>
      <c r="B498" s="12" t="inlineStr">
        <is>
          <t>Finance</t>
        </is>
      </c>
      <c r="C498" s="12" t="inlineStr">
        <is>
          <t>Collections</t>
        </is>
      </c>
      <c r="D498" s="12" t="inlineStr">
        <is>
          <t>Installments Due</t>
        </is>
      </c>
      <c r="E498" s="12" t="inlineStr">
        <is>
          <t>BRD-4</t>
        </is>
      </c>
      <c r="F498" s="12" t="inlineStr"/>
    </row>
    <row r="499">
      <c r="A499" s="12" t="inlineStr">
        <is>
          <t>Comptrollership</t>
        </is>
      </c>
      <c r="B499" s="12" t="inlineStr">
        <is>
          <t>Finance</t>
        </is>
      </c>
      <c r="C499" s="12" t="inlineStr">
        <is>
          <t>Collections</t>
        </is>
      </c>
      <c r="D499" s="12" t="inlineStr">
        <is>
          <t>Promises to Pay</t>
        </is>
      </c>
      <c r="E499" s="12" t="inlineStr">
        <is>
          <t>BRD-4</t>
        </is>
      </c>
      <c r="F499" s="12" t="inlineStr"/>
    </row>
    <row r="500">
      <c r="A500" s="12" t="inlineStr">
        <is>
          <t>Comptrollership</t>
        </is>
      </c>
      <c r="B500" s="12" t="inlineStr">
        <is>
          <t>Finance</t>
        </is>
      </c>
      <c r="C500" s="12" t="inlineStr">
        <is>
          <t>Collections</t>
        </is>
      </c>
      <c r="D500" s="12" t="inlineStr">
        <is>
          <t>Escalations</t>
        </is>
      </c>
      <c r="E500" s="12" t="inlineStr">
        <is>
          <t>BRD-4</t>
        </is>
      </c>
      <c r="F500" s="12" t="inlineStr"/>
    </row>
    <row r="501">
      <c r="A501" s="12" t="inlineStr">
        <is>
          <t>Comptrollership</t>
        </is>
      </c>
      <c r="B501" s="12" t="inlineStr">
        <is>
          <t>Finance</t>
        </is>
      </c>
      <c r="C501" s="12" t="inlineStr">
        <is>
          <t>Collections</t>
        </is>
      </c>
      <c r="D501" s="12" t="inlineStr">
        <is>
          <t>Billing Statements</t>
        </is>
      </c>
      <c r="E501" s="12" t="inlineStr">
        <is>
          <t>BRD-4</t>
        </is>
      </c>
      <c r="F501" s="12" t="inlineStr"/>
    </row>
    <row r="502">
      <c r="A502" s="12" t="inlineStr">
        <is>
          <t>Comptrollership</t>
        </is>
      </c>
      <c r="B502" s="12" t="inlineStr">
        <is>
          <t>Finance</t>
        </is>
      </c>
      <c r="C502" s="12" t="inlineStr">
        <is>
          <t>Collections</t>
        </is>
      </c>
      <c r="D502" s="12" t="inlineStr">
        <is>
          <t>Unapplied Payments</t>
        </is>
      </c>
      <c r="E502" s="12" t="inlineStr">
        <is>
          <t>BRD-4</t>
        </is>
      </c>
      <c r="F502" s="12" t="inlineStr"/>
    </row>
    <row r="503">
      <c r="A503" s="12" t="inlineStr">
        <is>
          <t>Comptrollership</t>
        </is>
      </c>
      <c r="B503" s="12" t="inlineStr">
        <is>
          <t>Finance</t>
        </is>
      </c>
      <c r="C503" s="12" t="inlineStr">
        <is>
          <t>Collections</t>
        </is>
      </c>
      <c r="D503" s="12" t="inlineStr">
        <is>
          <t>Requests to Cashiering</t>
        </is>
      </c>
      <c r="E503" s="12" t="inlineStr">
        <is>
          <t>BRD-4</t>
        </is>
      </c>
      <c r="F503" s="12" t="inlineStr"/>
    </row>
    <row r="504">
      <c r="A504" s="12" t="inlineStr">
        <is>
          <t>Comptrollership</t>
        </is>
      </c>
      <c r="B504" s="12" t="inlineStr">
        <is>
          <t>Finance</t>
        </is>
      </c>
      <c r="C504" s="12" t="inlineStr">
        <is>
          <t>Collections</t>
        </is>
      </c>
      <c r="D504" s="12" t="inlineStr">
        <is>
          <t>Collections Files</t>
        </is>
      </c>
      <c r="E504" s="12" t="inlineStr">
        <is>
          <t>BRD-4</t>
        </is>
      </c>
      <c r="F504" s="12" t="inlineStr"/>
    </row>
    <row r="505">
      <c r="A505" s="12" t="inlineStr">
        <is>
          <t>Comptrollership</t>
        </is>
      </c>
      <c r="B505" s="12" t="inlineStr">
        <is>
          <t>Finance</t>
        </is>
      </c>
      <c r="C505" s="12" t="inlineStr">
        <is>
          <t>Remittance</t>
        </is>
      </c>
      <c r="D505" s="12" t="inlineStr">
        <is>
          <t>Remittance Deductions</t>
        </is>
      </c>
      <c r="E505" s="12" t="inlineStr">
        <is>
          <t>BRD-2</t>
        </is>
      </c>
      <c r="F505" s="12" t="inlineStr">
        <is>
          <t>Yes</t>
        </is>
      </c>
    </row>
    <row r="506">
      <c r="A506" s="12" t="inlineStr">
        <is>
          <t>Comptrollership</t>
        </is>
      </c>
      <c r="B506" s="12" t="inlineStr">
        <is>
          <t>Finance</t>
        </is>
      </c>
      <c r="C506" s="12" t="inlineStr">
        <is>
          <t>Commission Receivables</t>
        </is>
      </c>
      <c r="D506" s="12" t="inlineStr">
        <is>
          <t>Commission Workbench</t>
        </is>
      </c>
      <c r="E506" s="12" t="inlineStr">
        <is>
          <t>BRD-2</t>
        </is>
      </c>
      <c r="F506" s="12" t="inlineStr">
        <is>
          <t>Yes</t>
        </is>
      </c>
    </row>
    <row r="507">
      <c r="A507" s="12" t="inlineStr">
        <is>
          <t>Comptrollership</t>
        </is>
      </c>
      <c r="B507" s="12" t="inlineStr">
        <is>
          <t>Finance</t>
        </is>
      </c>
      <c r="C507" s="12" t="inlineStr">
        <is>
          <t>Commission Receivables</t>
        </is>
      </c>
      <c r="D507" s="12" t="inlineStr">
        <is>
          <t>BIR Certificates</t>
        </is>
      </c>
      <c r="E507" s="12" t="inlineStr">
        <is>
          <t>BRD-2</t>
        </is>
      </c>
      <c r="F507" s="12" t="inlineStr">
        <is>
          <t>Yes</t>
        </is>
      </c>
    </row>
    <row r="508">
      <c r="A508" s="12" t="inlineStr">
        <is>
          <t>Comptrollership</t>
        </is>
      </c>
      <c r="B508" s="12" t="inlineStr">
        <is>
          <t>Finance</t>
        </is>
      </c>
      <c r="C508" s="12" t="inlineStr">
        <is>
          <t>Disbursement</t>
        </is>
      </c>
      <c r="D508" s="12" t="inlineStr">
        <is>
          <t>Disbursement Workbench</t>
        </is>
      </c>
      <c r="E508" s="12" t="inlineStr">
        <is>
          <t>BRD-5</t>
        </is>
      </c>
      <c r="F508" s="12" t="inlineStr"/>
    </row>
    <row r="509">
      <c r="A509" s="12" t="inlineStr">
        <is>
          <t>Comptrollership</t>
        </is>
      </c>
      <c r="B509" s="12" t="inlineStr">
        <is>
          <t>Finance</t>
        </is>
      </c>
      <c r="C509" s="12" t="inlineStr">
        <is>
          <t>Disbursement</t>
        </is>
      </c>
      <c r="D509" s="12" t="inlineStr">
        <is>
          <t>Payees</t>
        </is>
      </c>
      <c r="E509" s="12" t="inlineStr">
        <is>
          <t>BRD-5</t>
        </is>
      </c>
      <c r="F509" s="12" t="inlineStr"/>
    </row>
    <row r="510">
      <c r="A510" s="12" t="inlineStr">
        <is>
          <t>Comptrollership</t>
        </is>
      </c>
      <c r="B510" s="12" t="inlineStr">
        <is>
          <t>Finance</t>
        </is>
      </c>
      <c r="C510" s="12" t="inlineStr">
        <is>
          <t>Disbursement</t>
        </is>
      </c>
      <c r="D510" s="12" t="inlineStr">
        <is>
          <t>Disbursement End of Day</t>
        </is>
      </c>
      <c r="E510" s="12" t="inlineStr">
        <is>
          <t>BRD-5</t>
        </is>
      </c>
      <c r="F510" s="12" t="inlineStr"/>
    </row>
    <row r="511">
      <c r="A511" s="12" t="inlineStr">
        <is>
          <t>Comptrollership</t>
        </is>
      </c>
      <c r="B511" s="12" t="inlineStr">
        <is>
          <t>Finance</t>
        </is>
      </c>
      <c r="C511" s="12" t="inlineStr">
        <is>
          <t>Disbursement</t>
        </is>
      </c>
      <c r="D511" s="12" t="inlineStr">
        <is>
          <t>Account Funding</t>
        </is>
      </c>
      <c r="E511" s="12" t="inlineStr">
        <is>
          <t>BRD-5</t>
        </is>
      </c>
      <c r="F511" s="12" t="inlineStr"/>
    </row>
    <row r="512">
      <c r="A512" s="12" t="inlineStr">
        <is>
          <t>Comptrollership</t>
        </is>
      </c>
      <c r="B512" s="12" t="inlineStr">
        <is>
          <t>Finance</t>
        </is>
      </c>
      <c r="C512" s="12" t="inlineStr">
        <is>
          <t>Disbursement</t>
        </is>
      </c>
      <c r="D512" s="12" t="inlineStr">
        <is>
          <t>Bank Accounts and Checks</t>
        </is>
      </c>
      <c r="E512" s="12" t="inlineStr">
        <is>
          <t>BRD-5</t>
        </is>
      </c>
      <c r="F512" s="12" t="inlineStr"/>
    </row>
    <row r="513">
      <c r="A513" s="12" t="inlineStr">
        <is>
          <t>Comptrollership</t>
        </is>
      </c>
      <c r="B513" s="12" t="inlineStr">
        <is>
          <t>Finance</t>
        </is>
      </c>
      <c r="C513" s="12" t="inlineStr">
        <is>
          <t>Disbursement</t>
        </is>
      </c>
      <c r="D513" s="12" t="inlineStr">
        <is>
          <t>Disbursement Reports</t>
        </is>
      </c>
      <c r="E513" s="12" t="inlineStr">
        <is>
          <t>BRD-5</t>
        </is>
      </c>
      <c r="F513" s="12" t="inlineStr"/>
    </row>
    <row r="514">
      <c r="A514" s="12" t="inlineStr">
        <is>
          <t>Comptrollership</t>
        </is>
      </c>
      <c r="B514" s="12" t="inlineStr">
        <is>
          <t>Finance</t>
        </is>
      </c>
      <c r="C514" s="12" t="inlineStr">
        <is>
          <t>ACSL</t>
        </is>
      </c>
      <c r="D514" s="12" t="inlineStr">
        <is>
          <t>ACSL Cases</t>
        </is>
      </c>
      <c r="E514" s="12" t="inlineStr">
        <is>
          <t>BRD-5</t>
        </is>
      </c>
      <c r="F514" s="12" t="inlineStr"/>
    </row>
    <row r="515">
      <c r="A515" s="12" t="inlineStr">
        <is>
          <t>Comptrollership</t>
        </is>
      </c>
      <c r="B515" s="12" t="inlineStr">
        <is>
          <t>Finance</t>
        </is>
      </c>
      <c r="C515" s="12" t="inlineStr">
        <is>
          <t>ACSL</t>
        </is>
      </c>
      <c r="D515" s="12" t="inlineStr">
        <is>
          <t>Correction Entries</t>
        </is>
      </c>
      <c r="E515" s="12" t="inlineStr">
        <is>
          <t>BRD-5</t>
        </is>
      </c>
      <c r="F515" s="12" t="inlineStr"/>
    </row>
    <row r="516">
      <c r="A516" s="12" t="inlineStr">
        <is>
          <t>Comptrollership</t>
        </is>
      </c>
      <c r="B516" s="12" t="inlineStr">
        <is>
          <t>Finance</t>
        </is>
      </c>
      <c r="C516" s="12" t="inlineStr">
        <is>
          <t>ACSL</t>
        </is>
      </c>
      <c r="D516" s="12" t="inlineStr">
        <is>
          <t>Insurer SOA Reconciliation</t>
        </is>
      </c>
      <c r="E516" s="12" t="inlineStr">
        <is>
          <t>BRD-5</t>
        </is>
      </c>
      <c r="F516" s="12" t="inlineStr"/>
    </row>
    <row r="517">
      <c r="A517" s="12" t="inlineStr">
        <is>
          <t>Comptrollership</t>
        </is>
      </c>
      <c r="B517" s="12" t="inlineStr">
        <is>
          <t>Finance</t>
        </is>
      </c>
      <c r="C517" s="12" t="inlineStr">
        <is>
          <t>ACSL</t>
        </is>
      </c>
      <c r="D517" s="12" t="inlineStr">
        <is>
          <t>GL-SL Reconciliation</t>
        </is>
      </c>
      <c r="E517" s="12" t="inlineStr">
        <is>
          <t>BRD-5</t>
        </is>
      </c>
      <c r="F517" s="12" t="inlineStr"/>
    </row>
    <row r="518">
      <c r="A518" s="12" t="inlineStr">
        <is>
          <t>Comptrollership</t>
        </is>
      </c>
      <c r="B518" s="12" t="inlineStr">
        <is>
          <t>Finance</t>
        </is>
      </c>
      <c r="C518" s="12" t="inlineStr">
        <is>
          <t>Accounting Reports</t>
        </is>
      </c>
      <c r="D518" s="12" t="inlineStr">
        <is>
          <t>Report Pack</t>
        </is>
      </c>
      <c r="E518" s="12" t="inlineStr">
        <is>
          <t>BRD-5</t>
        </is>
      </c>
      <c r="F518" s="12" t="inlineStr"/>
    </row>
    <row r="519">
      <c r="A519" s="12" t="inlineStr">
        <is>
          <t>Comptrollership</t>
        </is>
      </c>
      <c r="B519" s="12" t="inlineStr">
        <is>
          <t>Finance</t>
        </is>
      </c>
      <c r="C519" s="12" t="inlineStr">
        <is>
          <t>Accounting Reports</t>
        </is>
      </c>
      <c r="D519" s="12" t="inlineStr">
        <is>
          <t>Account Schedules</t>
        </is>
      </c>
      <c r="E519" s="12" t="inlineStr">
        <is>
          <t>BRD-5</t>
        </is>
      </c>
      <c r="F519" s="12" t="inlineStr"/>
    </row>
    <row r="520">
      <c r="A520" s="12" t="inlineStr">
        <is>
          <t>Comptrollership</t>
        </is>
      </c>
      <c r="B520" s="12" t="inlineStr">
        <is>
          <t>Finance</t>
        </is>
      </c>
      <c r="C520" s="12" t="inlineStr">
        <is>
          <t>Accounting Reports</t>
        </is>
      </c>
      <c r="D520" s="12" t="inlineStr">
        <is>
          <t>Service Fee Runs</t>
        </is>
      </c>
      <c r="E520" s="12" t="inlineStr">
        <is>
          <t>BRD-5</t>
        </is>
      </c>
      <c r="F520" s="12" t="inlineStr"/>
    </row>
    <row r="521">
      <c r="A521" s="12" t="inlineStr">
        <is>
          <t>Comptrollership</t>
        </is>
      </c>
      <c r="B521" s="12" t="inlineStr">
        <is>
          <t>Finance</t>
        </is>
      </c>
      <c r="C521" s="12" t="inlineStr">
        <is>
          <t>Accounting Reports</t>
        </is>
      </c>
      <c r="D521" s="12" t="inlineStr">
        <is>
          <t>Service Fee Rates</t>
        </is>
      </c>
      <c r="E521" s="12" t="inlineStr">
        <is>
          <t>BRD-5</t>
        </is>
      </c>
      <c r="F521" s="12" t="inlineStr"/>
    </row>
    <row r="522">
      <c r="A522" s="12" t="inlineStr">
        <is>
          <t>Comptrollership</t>
        </is>
      </c>
      <c r="B522" s="12" t="inlineStr">
        <is>
          <t>Finance</t>
        </is>
      </c>
      <c r="C522" s="12" t="inlineStr">
        <is>
          <t>General Ledger</t>
        </is>
      </c>
      <c r="D522" s="12" t="inlineStr">
        <is>
          <t>Journals</t>
        </is>
      </c>
      <c r="E522" s="12" t="inlineStr">
        <is>
          <t>BRD-5</t>
        </is>
      </c>
      <c r="F522" s="12" t="inlineStr"/>
    </row>
    <row r="523">
      <c r="A523" s="12" t="inlineStr">
        <is>
          <t>Comptrollership</t>
        </is>
      </c>
      <c r="B523" s="12" t="inlineStr">
        <is>
          <t>Finance</t>
        </is>
      </c>
      <c r="C523" s="12" t="inlineStr">
        <is>
          <t>General Ledger</t>
        </is>
      </c>
      <c r="D523" s="12" t="inlineStr">
        <is>
          <t>Recurring Journals</t>
        </is>
      </c>
      <c r="E523" s="12" t="inlineStr">
        <is>
          <t>BRD-5</t>
        </is>
      </c>
      <c r="F523" s="12" t="inlineStr"/>
    </row>
    <row r="524">
      <c r="A524" s="12" t="inlineStr">
        <is>
          <t>Comptrollership</t>
        </is>
      </c>
      <c r="B524" s="12" t="inlineStr">
        <is>
          <t>Finance</t>
        </is>
      </c>
      <c r="C524" s="12" t="inlineStr">
        <is>
          <t>General Ledger</t>
        </is>
      </c>
      <c r="D524" s="12" t="inlineStr">
        <is>
          <t>Account Inquiry</t>
        </is>
      </c>
      <c r="E524" s="12" t="inlineStr">
        <is>
          <t>BRD-5</t>
        </is>
      </c>
      <c r="F524" s="12" t="inlineStr"/>
    </row>
    <row r="525">
      <c r="A525" s="12" t="inlineStr">
        <is>
          <t>Comptrollership</t>
        </is>
      </c>
      <c r="B525" s="12" t="inlineStr">
        <is>
          <t>Finance</t>
        </is>
      </c>
      <c r="C525" s="12" t="inlineStr">
        <is>
          <t>General Ledger</t>
        </is>
      </c>
      <c r="D525" s="12" t="inlineStr">
        <is>
          <t>Party Statement</t>
        </is>
      </c>
      <c r="E525" s="12" t="inlineStr">
        <is>
          <t>BRD-5</t>
        </is>
      </c>
      <c r="F525" s="12" t="inlineStr"/>
    </row>
    <row r="526">
      <c r="A526" s="12" t="inlineStr">
        <is>
          <t>Comptrollership</t>
        </is>
      </c>
      <c r="B526" s="12" t="inlineStr">
        <is>
          <t>Finance</t>
        </is>
      </c>
      <c r="C526" s="12" t="inlineStr">
        <is>
          <t>Receivables &amp; Banking</t>
        </is>
      </c>
      <c r="D526" s="12" t="inlineStr">
        <is>
          <t>Receipts</t>
        </is>
      </c>
      <c r="E526" s="12" t="inlineStr">
        <is>
          <t>BRD-5</t>
        </is>
      </c>
      <c r="F526" s="12" t="inlineStr"/>
    </row>
    <row r="527">
      <c r="A527" s="12" t="inlineStr">
        <is>
          <t>Comptrollership</t>
        </is>
      </c>
      <c r="B527" s="12" t="inlineStr">
        <is>
          <t>Finance</t>
        </is>
      </c>
      <c r="C527" s="12" t="inlineStr">
        <is>
          <t>Receivables &amp; Banking</t>
        </is>
      </c>
      <c r="D527" s="12" t="inlineStr">
        <is>
          <t>Cheques &amp; Deposits</t>
        </is>
      </c>
      <c r="E527" s="12" t="inlineStr">
        <is>
          <t>BRD-5</t>
        </is>
      </c>
      <c r="F527" s="12" t="inlineStr"/>
    </row>
    <row r="528">
      <c r="A528" s="12" t="inlineStr">
        <is>
          <t>Comptrollership</t>
        </is>
      </c>
      <c r="B528" s="12" t="inlineStr">
        <is>
          <t>Finance</t>
        </is>
      </c>
      <c r="C528" s="12" t="inlineStr">
        <is>
          <t>Receivables &amp; Banking</t>
        </is>
      </c>
      <c r="D528" s="12" t="inlineStr">
        <is>
          <t>PDC Received</t>
        </is>
      </c>
      <c r="E528" s="12" t="inlineStr">
        <is>
          <t>BRD-5</t>
        </is>
      </c>
      <c r="F528" s="12" t="inlineStr"/>
    </row>
    <row r="529">
      <c r="A529" s="12" t="inlineStr">
        <is>
          <t>Comptrollership</t>
        </is>
      </c>
      <c r="B529" s="12" t="inlineStr">
        <is>
          <t>Finance</t>
        </is>
      </c>
      <c r="C529" s="12" t="inlineStr">
        <is>
          <t>Payables &amp; Cash</t>
        </is>
      </c>
      <c r="D529" s="12" t="inlineStr">
        <is>
          <t>Supplier Invoices</t>
        </is>
      </c>
      <c r="E529" s="12" t="inlineStr">
        <is>
          <t>BRD-5</t>
        </is>
      </c>
      <c r="F529" s="12" t="inlineStr"/>
    </row>
    <row r="530">
      <c r="A530" s="12" t="inlineStr">
        <is>
          <t>Comptrollership</t>
        </is>
      </c>
      <c r="B530" s="12" t="inlineStr">
        <is>
          <t>Finance</t>
        </is>
      </c>
      <c r="C530" s="12" t="inlineStr">
        <is>
          <t>Payables &amp; Cash</t>
        </is>
      </c>
      <c r="D530" s="12" t="inlineStr">
        <is>
          <t>Payment Vouchers</t>
        </is>
      </c>
      <c r="E530" s="12" t="inlineStr">
        <is>
          <t>BRD-5</t>
        </is>
      </c>
      <c r="F530" s="12" t="inlineStr"/>
    </row>
    <row r="531">
      <c r="A531" s="12" t="inlineStr">
        <is>
          <t>Comptrollership</t>
        </is>
      </c>
      <c r="B531" s="12" t="inlineStr">
        <is>
          <t>Finance</t>
        </is>
      </c>
      <c r="C531" s="12" t="inlineStr">
        <is>
          <t>Payables &amp; Cash</t>
        </is>
      </c>
      <c r="D531" s="12" t="inlineStr">
        <is>
          <t>PDC Issued</t>
        </is>
      </c>
      <c r="E531" s="12" t="inlineStr">
        <is>
          <t>BRD-5</t>
        </is>
      </c>
      <c r="F531" s="12" t="inlineStr"/>
    </row>
    <row r="532">
      <c r="A532" s="12" t="inlineStr">
        <is>
          <t>Comptrollership</t>
        </is>
      </c>
      <c r="B532" s="12" t="inlineStr">
        <is>
          <t>Finance</t>
        </is>
      </c>
      <c r="C532" s="12" t="inlineStr">
        <is>
          <t>Payables &amp; Cash</t>
        </is>
      </c>
      <c r="D532" s="12" t="inlineStr">
        <is>
          <t>Petty Cash</t>
        </is>
      </c>
      <c r="E532" s="12" t="inlineStr">
        <is>
          <t>BRD-5</t>
        </is>
      </c>
      <c r="F532" s="12" t="inlineStr"/>
    </row>
    <row r="533">
      <c r="A533" s="12" t="inlineStr">
        <is>
          <t>Comptrollership</t>
        </is>
      </c>
      <c r="B533" s="12" t="inlineStr">
        <is>
          <t>Finance</t>
        </is>
      </c>
      <c r="C533" s="12" t="inlineStr">
        <is>
          <t>Accounting Engine</t>
        </is>
      </c>
      <c r="D533" s="12" t="inlineStr">
        <is>
          <t>Event Register</t>
        </is>
      </c>
      <c r="E533" s="12" t="inlineStr">
        <is>
          <t>BRD-5</t>
        </is>
      </c>
      <c r="F533" s="12" t="inlineStr"/>
    </row>
    <row r="534">
      <c r="A534" s="12" t="inlineStr">
        <is>
          <t>Comptrollership</t>
        </is>
      </c>
      <c r="B534" s="12" t="inlineStr">
        <is>
          <t>Data Migration</t>
        </is>
      </c>
      <c r="C534" s="12" t="inlineStr">
        <is>
          <t>Data Migration</t>
        </is>
      </c>
      <c r="D534" s="12" t="inlineStr">
        <is>
          <t>Migration Home</t>
        </is>
      </c>
      <c r="E534" s="12" t="inlineStr">
        <is>
          <t>BRD-13</t>
        </is>
      </c>
      <c r="F534" s="12" t="inlineStr"/>
    </row>
    <row r="535">
      <c r="A535" s="12" t="inlineStr">
        <is>
          <t>Comptrollership</t>
        </is>
      </c>
      <c r="B535" s="12" t="inlineStr">
        <is>
          <t>Data Migration</t>
        </is>
      </c>
      <c r="C535" s="12" t="inlineStr">
        <is>
          <t>Data Migration</t>
        </is>
      </c>
      <c r="D535" s="12" t="inlineStr">
        <is>
          <t>Data Objects</t>
        </is>
      </c>
      <c r="E535" s="12" t="inlineStr">
        <is>
          <t>BRD-13</t>
        </is>
      </c>
      <c r="F535" s="12" t="inlineStr"/>
    </row>
    <row r="536">
      <c r="A536" s="12" t="inlineStr">
        <is>
          <t>Comptrollership</t>
        </is>
      </c>
      <c r="B536" s="12" t="inlineStr">
        <is>
          <t>Data Migration</t>
        </is>
      </c>
      <c r="C536" s="12" t="inlineStr">
        <is>
          <t>Data Migration</t>
        </is>
      </c>
      <c r="D536" s="12" t="inlineStr">
        <is>
          <t>Code Maps</t>
        </is>
      </c>
      <c r="E536" s="12" t="inlineStr">
        <is>
          <t>BRD-13</t>
        </is>
      </c>
      <c r="F536" s="12" t="inlineStr"/>
    </row>
    <row r="537">
      <c r="A537" s="12" t="inlineStr">
        <is>
          <t>Comptrollership</t>
        </is>
      </c>
      <c r="B537" s="12" t="inlineStr">
        <is>
          <t>Data Migration</t>
        </is>
      </c>
      <c r="C537" s="12" t="inlineStr">
        <is>
          <t>Data Migration</t>
        </is>
      </c>
      <c r="D537" s="12" t="inlineStr">
        <is>
          <t>Layouts and Rules</t>
        </is>
      </c>
      <c r="E537" s="12" t="inlineStr">
        <is>
          <t>BRD-13</t>
        </is>
      </c>
      <c r="F537" s="12" t="inlineStr"/>
    </row>
    <row r="538">
      <c r="A538" s="12" t="inlineStr">
        <is>
          <t>Comptrollership</t>
        </is>
      </c>
      <c r="B538" s="12" t="inlineStr">
        <is>
          <t>Data Migration</t>
        </is>
      </c>
      <c r="C538" s="12" t="inlineStr">
        <is>
          <t>Data Migration</t>
        </is>
      </c>
      <c r="D538" s="12" t="inlineStr">
        <is>
          <t>Batches</t>
        </is>
      </c>
      <c r="E538" s="12" t="inlineStr">
        <is>
          <t>BRD-13</t>
        </is>
      </c>
      <c r="F538" s="12" t="inlineStr"/>
    </row>
    <row r="539">
      <c r="A539" s="12" t="inlineStr">
        <is>
          <t>Comptrollership</t>
        </is>
      </c>
      <c r="B539" s="12" t="inlineStr">
        <is>
          <t>Data Migration</t>
        </is>
      </c>
      <c r="C539" s="12" t="inlineStr">
        <is>
          <t>Data Migration</t>
        </is>
      </c>
      <c r="D539" s="12" t="inlineStr">
        <is>
          <t>Reconciliation</t>
        </is>
      </c>
      <c r="E539" s="12" t="inlineStr">
        <is>
          <t>BRD-13</t>
        </is>
      </c>
      <c r="F539" s="12" t="inlineStr"/>
    </row>
    <row r="540">
      <c r="A540" s="12" t="inlineStr">
        <is>
          <t>Comptrollership</t>
        </is>
      </c>
      <c r="B540" s="12" t="inlineStr">
        <is>
          <t>Data Migration</t>
        </is>
      </c>
      <c r="C540" s="12" t="inlineStr">
        <is>
          <t>Data Migration</t>
        </is>
      </c>
      <c r="D540" s="12" t="inlineStr">
        <is>
          <t>Opening Adjustments</t>
        </is>
      </c>
      <c r="E540" s="12" t="inlineStr">
        <is>
          <t>BRD-13</t>
        </is>
      </c>
      <c r="F540" s="12" t="inlineStr"/>
    </row>
    <row r="541">
      <c r="A541" s="12" t="inlineStr">
        <is>
          <t>Comptrollership</t>
        </is>
      </c>
      <c r="B541" s="12" t="inlineStr">
        <is>
          <t>Data Migration</t>
        </is>
      </c>
      <c r="C541" s="12" t="inlineStr">
        <is>
          <t>Data Migration</t>
        </is>
      </c>
      <c r="D541" s="12" t="inlineStr">
        <is>
          <t>Cutover</t>
        </is>
      </c>
      <c r="E541" s="12" t="inlineStr">
        <is>
          <t>BRD-13</t>
        </is>
      </c>
      <c r="F541" s="12" t="inlineStr"/>
    </row>
    <row r="542">
      <c r="A542" s="12" t="inlineStr">
        <is>
          <t>Comptrollership</t>
        </is>
      </c>
      <c r="B542" s="12" t="inlineStr">
        <is>
          <t>Data Migration</t>
        </is>
      </c>
      <c r="C542" s="12" t="inlineStr">
        <is>
          <t>Data Migration</t>
        </is>
      </c>
      <c r="D542" s="12" t="inlineStr">
        <is>
          <t>Run-off and Decommissioning</t>
        </is>
      </c>
      <c r="E542" s="12" t="inlineStr">
        <is>
          <t>BRD-13</t>
        </is>
      </c>
      <c r="F542" s="12" t="inlineStr"/>
    </row>
    <row r="543">
      <c r="A543" s="12" t="inlineStr">
        <is>
          <t>Comptrollership</t>
        </is>
      </c>
      <c r="B543" s="12" t="inlineStr">
        <is>
          <t>Data Migration</t>
        </is>
      </c>
      <c r="C543" s="12" t="inlineStr">
        <is>
          <t>Data Migration</t>
        </is>
      </c>
      <c r="D543" s="12" t="inlineStr">
        <is>
          <t>Sign-off</t>
        </is>
      </c>
      <c r="E543" s="12" t="inlineStr">
        <is>
          <t>BRD-13</t>
        </is>
      </c>
      <c r="F543" s="12" t="inlineStr"/>
    </row>
    <row r="544">
      <c r="A544" s="12" t="inlineStr">
        <is>
          <t>Comptrollership</t>
        </is>
      </c>
      <c r="B544" s="12" t="inlineStr">
        <is>
          <t>Reports</t>
        </is>
      </c>
      <c r="C544" s="12" t="inlineStr">
        <is>
          <t>New Business Reports</t>
        </is>
      </c>
      <c r="D544" s="12" t="inlineStr">
        <is>
          <t>New Business Reports</t>
        </is>
      </c>
      <c r="E544" s="12" t="inlineStr">
        <is>
          <t>BRD-1</t>
        </is>
      </c>
      <c r="F544" s="12" t="inlineStr"/>
    </row>
    <row r="545">
      <c r="A545" s="12" t="inlineStr">
        <is>
          <t>Comptrollership</t>
        </is>
      </c>
      <c r="B545" s="12" t="inlineStr">
        <is>
          <t>Reports</t>
        </is>
      </c>
      <c r="C545" s="12" t="inlineStr">
        <is>
          <t>Reports</t>
        </is>
      </c>
      <c r="D545" s="12" t="inlineStr">
        <is>
          <t>Report Centre</t>
        </is>
      </c>
      <c r="E545" s="12" t="inlineStr">
        <is>
          <t>Platform</t>
        </is>
      </c>
      <c r="F545" s="12" t="inlineStr"/>
    </row>
    <row r="546">
      <c r="A546" s="12" t="inlineStr">
        <is>
          <t>Comptrollership</t>
        </is>
      </c>
      <c r="B546" s="12" t="inlineStr">
        <is>
          <t>Setup &amp; Administration</t>
        </is>
      </c>
      <c r="C546" s="12" t="inlineStr">
        <is>
          <t>Help</t>
        </is>
      </c>
      <c r="D546" s="12" t="inlineStr">
        <is>
          <t>Help Center</t>
        </is>
      </c>
      <c r="E546" s="12" t="inlineStr">
        <is>
          <t>Platform</t>
        </is>
      </c>
      <c r="F546" s="12" t="inlineStr"/>
    </row>
    <row r="547">
      <c r="A547" s="12" t="inlineStr">
        <is>
          <t>Comptrollership</t>
        </is>
      </c>
      <c r="B547" s="12" t="inlineStr">
        <is>
          <t>Setup &amp; Administration</t>
        </is>
      </c>
      <c r="C547" s="12" t="inlineStr">
        <is>
          <t>Help</t>
        </is>
      </c>
      <c r="D547" s="12" t="inlineStr">
        <is>
          <t>My Profile</t>
        </is>
      </c>
      <c r="E547" s="12" t="inlineStr">
        <is>
          <t>Platform</t>
        </is>
      </c>
      <c r="F547" s="12" t="inlineStr"/>
    </row>
    <row r="548">
      <c r="A548" s="12" t="inlineStr">
        <is>
          <t>Disbursement</t>
        </is>
      </c>
      <c r="B548" s="12" t="inlineStr">
        <is>
          <t>Home</t>
        </is>
      </c>
      <c r="C548" s="12" t="inlineStr">
        <is>
          <t>Overview</t>
        </is>
      </c>
      <c r="D548" s="12" t="inlineStr">
        <is>
          <t>My Approvals</t>
        </is>
      </c>
      <c r="E548" s="12" t="inlineStr">
        <is>
          <t>Platform</t>
        </is>
      </c>
      <c r="F548" s="12" t="inlineStr"/>
    </row>
    <row r="549">
      <c r="A549" s="12" t="inlineStr">
        <is>
          <t>Disbursement</t>
        </is>
      </c>
      <c r="B549" s="12" t="inlineStr">
        <is>
          <t>Home</t>
        </is>
      </c>
      <c r="C549" s="12" t="inlineStr">
        <is>
          <t>New Business Dashboard</t>
        </is>
      </c>
      <c r="D549" s="12" t="inlineStr">
        <is>
          <t>NB Dashboard</t>
        </is>
      </c>
      <c r="E549" s="12" t="inlineStr">
        <is>
          <t>BRD-1</t>
        </is>
      </c>
      <c r="F549" s="12" t="inlineStr"/>
    </row>
    <row r="550">
      <c r="A550" s="12" t="inlineStr">
        <is>
          <t>Disbursement</t>
        </is>
      </c>
      <c r="B550" s="12" t="inlineStr">
        <is>
          <t>Home</t>
        </is>
      </c>
      <c r="C550" s="12" t="inlineStr">
        <is>
          <t>My Work</t>
        </is>
      </c>
      <c r="D550" s="12" t="inlineStr">
        <is>
          <t>My Work</t>
        </is>
      </c>
      <c r="E550" s="12" t="inlineStr">
        <is>
          <t>BRD-1</t>
        </is>
      </c>
      <c r="F550" s="12" t="inlineStr"/>
    </row>
    <row r="551">
      <c r="A551" s="12" t="inlineStr">
        <is>
          <t>Disbursement</t>
        </is>
      </c>
      <c r="B551" s="12" t="inlineStr">
        <is>
          <t>Client &amp; Policy</t>
        </is>
      </c>
      <c r="C551" s="12" t="inlineStr">
        <is>
          <t>Clients</t>
        </is>
      </c>
      <c r="D551" s="12" t="inlineStr">
        <is>
          <t>Clients</t>
        </is>
      </c>
      <c r="E551" s="12" t="inlineStr">
        <is>
          <t>BRD-1</t>
        </is>
      </c>
      <c r="F551" s="12" t="inlineStr"/>
    </row>
    <row r="552">
      <c r="A552" s="12" t="inlineStr">
        <is>
          <t>Disbursement</t>
        </is>
      </c>
      <c r="B552" s="12" t="inlineStr">
        <is>
          <t>Client &amp; Policy</t>
        </is>
      </c>
      <c r="C552" s="12" t="inlineStr">
        <is>
          <t>Clients</t>
        </is>
      </c>
      <c r="D552" s="12" t="inlineStr">
        <is>
          <t>KYC Reviews Due</t>
        </is>
      </c>
      <c r="E552" s="12" t="inlineStr">
        <is>
          <t>BRD-1</t>
        </is>
      </c>
      <c r="F552" s="12" t="inlineStr"/>
    </row>
    <row r="553">
      <c r="A553" s="12" t="inlineStr">
        <is>
          <t>Disbursement</t>
        </is>
      </c>
      <c r="B553" s="12" t="inlineStr">
        <is>
          <t>Client &amp; Policy</t>
        </is>
      </c>
      <c r="C553" s="12" t="inlineStr">
        <is>
          <t>Accounts &amp; Placement</t>
        </is>
      </c>
      <c r="D553" s="12" t="inlineStr">
        <is>
          <t>Accounts</t>
        </is>
      </c>
      <c r="E553" s="12" t="inlineStr">
        <is>
          <t>BRD-1</t>
        </is>
      </c>
      <c r="F553" s="12" t="inlineStr"/>
    </row>
    <row r="554">
      <c r="A554" s="12" t="inlineStr">
        <is>
          <t>Disbursement</t>
        </is>
      </c>
      <c r="B554" s="12" t="inlineStr">
        <is>
          <t>Client &amp; Policy</t>
        </is>
      </c>
      <c r="C554" s="12" t="inlineStr">
        <is>
          <t>Accounts &amp; Placement</t>
        </is>
      </c>
      <c r="D554" s="12" t="inlineStr">
        <is>
          <t>FFY Register</t>
        </is>
      </c>
      <c r="E554" s="12" t="inlineStr">
        <is>
          <t>BRD-1</t>
        </is>
      </c>
      <c r="F554" s="12" t="inlineStr"/>
    </row>
    <row r="555">
      <c r="A555" s="12" t="inlineStr">
        <is>
          <t>Disbursement</t>
        </is>
      </c>
      <c r="B555" s="12" t="inlineStr">
        <is>
          <t>Client &amp; Policy</t>
        </is>
      </c>
      <c r="C555" s="12" t="inlineStr">
        <is>
          <t>Accounts &amp; Placement</t>
        </is>
      </c>
      <c r="D555" s="12" t="inlineStr">
        <is>
          <t>Direct Payment</t>
        </is>
      </c>
      <c r="E555" s="12" t="inlineStr">
        <is>
          <t>BRD-1</t>
        </is>
      </c>
      <c r="F555" s="12" t="inlineStr"/>
    </row>
    <row r="556">
      <c r="A556" s="12" t="inlineStr">
        <is>
          <t>Disbursement</t>
        </is>
      </c>
      <c r="B556" s="12" t="inlineStr">
        <is>
          <t>Client &amp; Policy</t>
        </is>
      </c>
      <c r="C556" s="12" t="inlineStr">
        <is>
          <t>Placement &amp; Booking</t>
        </is>
      </c>
      <c r="D556" s="12" t="inlineStr">
        <is>
          <t>Placement Workbench</t>
        </is>
      </c>
      <c r="E556" s="12" t="inlineStr">
        <is>
          <t>BRD-1</t>
        </is>
      </c>
      <c r="F556" s="12" t="inlineStr"/>
    </row>
    <row r="557">
      <c r="A557" s="12" t="inlineStr">
        <is>
          <t>Disbursement</t>
        </is>
      </c>
      <c r="B557" s="12" t="inlineStr">
        <is>
          <t>Client &amp; Policy</t>
        </is>
      </c>
      <c r="C557" s="12" t="inlineStr">
        <is>
          <t>Placement &amp; Booking</t>
        </is>
      </c>
      <c r="D557" s="12" t="inlineStr">
        <is>
          <t>Placement Slips</t>
        </is>
      </c>
      <c r="E557" s="12" t="inlineStr">
        <is>
          <t>BRD-1</t>
        </is>
      </c>
      <c r="F557" s="12" t="inlineStr"/>
    </row>
    <row r="558">
      <c r="A558" s="12" t="inlineStr">
        <is>
          <t>Disbursement</t>
        </is>
      </c>
      <c r="B558" s="12" t="inlineStr">
        <is>
          <t>Client &amp; Policy</t>
        </is>
      </c>
      <c r="C558" s="12" t="inlineStr">
        <is>
          <t>Policy Issuance</t>
        </is>
      </c>
      <c r="D558" s="12" t="inlineStr">
        <is>
          <t>Issuance Workbench</t>
        </is>
      </c>
      <c r="E558" s="12" t="inlineStr">
        <is>
          <t>BRD-1</t>
        </is>
      </c>
      <c r="F558" s="12" t="inlineStr"/>
    </row>
    <row r="559">
      <c r="A559" s="12" t="inlineStr">
        <is>
          <t>Disbursement</t>
        </is>
      </c>
      <c r="B559" s="12" t="inlineStr">
        <is>
          <t>Client &amp; Policy</t>
        </is>
      </c>
      <c r="C559" s="12" t="inlineStr">
        <is>
          <t>Policy Issuance</t>
        </is>
      </c>
      <c r="D559" s="12" t="inlineStr">
        <is>
          <t>Insurance Advice</t>
        </is>
      </c>
      <c r="E559" s="12" t="inlineStr">
        <is>
          <t>BRD-1</t>
        </is>
      </c>
      <c r="F559" s="12" t="inlineStr"/>
    </row>
    <row r="560">
      <c r="A560" s="12" t="inlineStr">
        <is>
          <t>Disbursement</t>
        </is>
      </c>
      <c r="B560" s="12" t="inlineStr">
        <is>
          <t>Client &amp; Policy</t>
        </is>
      </c>
      <c r="C560" s="12" t="inlineStr">
        <is>
          <t>Product Maintenance</t>
        </is>
      </c>
      <c r="D560" s="12" t="inlineStr">
        <is>
          <t>Premium Calculator</t>
        </is>
      </c>
      <c r="E560" s="12" t="inlineStr">
        <is>
          <t>BRD-3</t>
        </is>
      </c>
      <c r="F560" s="12" t="inlineStr"/>
    </row>
    <row r="561">
      <c r="A561" s="12" t="inlineStr">
        <is>
          <t>Disbursement</t>
        </is>
      </c>
      <c r="B561" s="12" t="inlineStr">
        <is>
          <t>Operations</t>
        </is>
      </c>
      <c r="C561" s="12" t="inlineStr">
        <is>
          <t>Operations</t>
        </is>
      </c>
      <c r="D561" s="12" t="inlineStr">
        <is>
          <t>Operations Home</t>
        </is>
      </c>
      <c r="E561" s="12" t="inlineStr">
        <is>
          <t>BRD-2</t>
        </is>
      </c>
      <c r="F561" s="12" t="inlineStr">
        <is>
          <t>Yes</t>
        </is>
      </c>
    </row>
    <row r="562">
      <c r="A562" s="12" t="inlineStr">
        <is>
          <t>Disbursement</t>
        </is>
      </c>
      <c r="B562" s="12" t="inlineStr">
        <is>
          <t>Operations</t>
        </is>
      </c>
      <c r="C562" s="12" t="inlineStr">
        <is>
          <t>Operations</t>
        </is>
      </c>
      <c r="D562" s="12" t="inlineStr">
        <is>
          <t>Invoice Search</t>
        </is>
      </c>
      <c r="E562" s="12" t="inlineStr">
        <is>
          <t>BRD-2</t>
        </is>
      </c>
      <c r="F562" s="12" t="inlineStr">
        <is>
          <t>Yes</t>
        </is>
      </c>
    </row>
    <row r="563">
      <c r="A563" s="12" t="inlineStr">
        <is>
          <t>Disbursement</t>
        </is>
      </c>
      <c r="B563" s="12" t="inlineStr">
        <is>
          <t>Operations</t>
        </is>
      </c>
      <c r="C563" s="12" t="inlineStr">
        <is>
          <t>Operations</t>
        </is>
      </c>
      <c r="D563" s="12" t="inlineStr">
        <is>
          <t>Disbursement Queue</t>
        </is>
      </c>
      <c r="E563" s="12" t="inlineStr">
        <is>
          <t>BRD-2</t>
        </is>
      </c>
      <c r="F563" s="12" t="inlineStr">
        <is>
          <t>Yes</t>
        </is>
      </c>
    </row>
    <row r="564">
      <c r="A564" s="12" t="inlineStr">
        <is>
          <t>Disbursement</t>
        </is>
      </c>
      <c r="B564" s="12" t="inlineStr">
        <is>
          <t>Operations</t>
        </is>
      </c>
      <c r="C564" s="12" t="inlineStr">
        <is>
          <t>Operations</t>
        </is>
      </c>
      <c r="D564" s="12" t="inlineStr">
        <is>
          <t>Hand-offs and Extracts</t>
        </is>
      </c>
      <c r="E564" s="12" t="inlineStr">
        <is>
          <t>BRD-2</t>
        </is>
      </c>
      <c r="F564" s="12" t="inlineStr">
        <is>
          <t>Yes</t>
        </is>
      </c>
    </row>
    <row r="565">
      <c r="A565" s="12" t="inlineStr">
        <is>
          <t>Disbursement</t>
        </is>
      </c>
      <c r="B565" s="12" t="inlineStr">
        <is>
          <t>Operations</t>
        </is>
      </c>
      <c r="C565" s="12" t="inlineStr">
        <is>
          <t>Operations</t>
        </is>
      </c>
      <c r="D565" s="12" t="inlineStr">
        <is>
          <t>Report Archive</t>
        </is>
      </c>
      <c r="E565" s="12" t="inlineStr">
        <is>
          <t>BRD-2</t>
        </is>
      </c>
      <c r="F565" s="12" t="inlineStr">
        <is>
          <t>Yes</t>
        </is>
      </c>
    </row>
    <row r="566">
      <c r="A566" s="12" t="inlineStr">
        <is>
          <t>Disbursement</t>
        </is>
      </c>
      <c r="B566" s="12" t="inlineStr">
        <is>
          <t>Operations</t>
        </is>
      </c>
      <c r="C566" s="12" t="inlineStr">
        <is>
          <t>Operations</t>
        </is>
      </c>
      <c r="D566" s="12" t="inlineStr">
        <is>
          <t>Notification Settings</t>
        </is>
      </c>
      <c r="E566" s="12" t="inlineStr">
        <is>
          <t>BRD-2</t>
        </is>
      </c>
      <c r="F566" s="12" t="inlineStr">
        <is>
          <t>Yes</t>
        </is>
      </c>
    </row>
    <row r="567">
      <c r="A567" s="12" t="inlineStr">
        <is>
          <t>Disbursement</t>
        </is>
      </c>
      <c r="B567" s="12" t="inlineStr">
        <is>
          <t>Finance</t>
        </is>
      </c>
      <c r="C567" s="12" t="inlineStr">
        <is>
          <t>Collections</t>
        </is>
      </c>
      <c r="D567" s="12" t="inlineStr">
        <is>
          <t>Collections Home</t>
        </is>
      </c>
      <c r="E567" s="12" t="inlineStr">
        <is>
          <t>BRD-4</t>
        </is>
      </c>
      <c r="F567" s="12" t="inlineStr"/>
    </row>
    <row r="568">
      <c r="A568" s="12" t="inlineStr">
        <is>
          <t>Disbursement</t>
        </is>
      </c>
      <c r="B568" s="12" t="inlineStr">
        <is>
          <t>Finance</t>
        </is>
      </c>
      <c r="C568" s="12" t="inlineStr">
        <is>
          <t>Collections</t>
        </is>
      </c>
      <c r="D568" s="12" t="inlineStr">
        <is>
          <t>PR Worklist</t>
        </is>
      </c>
      <c r="E568" s="12" t="inlineStr">
        <is>
          <t>BRD-4</t>
        </is>
      </c>
      <c r="F568" s="12" t="inlineStr"/>
    </row>
    <row r="569">
      <c r="A569" s="12" t="inlineStr">
        <is>
          <t>Disbursement</t>
        </is>
      </c>
      <c r="B569" s="12" t="inlineStr">
        <is>
          <t>Finance</t>
        </is>
      </c>
      <c r="C569" s="12" t="inlineStr">
        <is>
          <t>Collections</t>
        </is>
      </c>
      <c r="D569" s="12" t="inlineStr">
        <is>
          <t>Installment Plans</t>
        </is>
      </c>
      <c r="E569" s="12" t="inlineStr">
        <is>
          <t>BRD-4</t>
        </is>
      </c>
      <c r="F569" s="12" t="inlineStr"/>
    </row>
    <row r="570">
      <c r="A570" s="12" t="inlineStr">
        <is>
          <t>Disbursement</t>
        </is>
      </c>
      <c r="B570" s="12" t="inlineStr">
        <is>
          <t>Finance</t>
        </is>
      </c>
      <c r="C570" s="12" t="inlineStr">
        <is>
          <t>Collections</t>
        </is>
      </c>
      <c r="D570" s="12" t="inlineStr">
        <is>
          <t>Installments Due</t>
        </is>
      </c>
      <c r="E570" s="12" t="inlineStr">
        <is>
          <t>BRD-4</t>
        </is>
      </c>
      <c r="F570" s="12" t="inlineStr"/>
    </row>
    <row r="571">
      <c r="A571" s="12" t="inlineStr">
        <is>
          <t>Disbursement</t>
        </is>
      </c>
      <c r="B571" s="12" t="inlineStr">
        <is>
          <t>Finance</t>
        </is>
      </c>
      <c r="C571" s="12" t="inlineStr">
        <is>
          <t>Collections</t>
        </is>
      </c>
      <c r="D571" s="12" t="inlineStr">
        <is>
          <t>Promises to Pay</t>
        </is>
      </c>
      <c r="E571" s="12" t="inlineStr">
        <is>
          <t>BRD-4</t>
        </is>
      </c>
      <c r="F571" s="12" t="inlineStr"/>
    </row>
    <row r="572">
      <c r="A572" s="12" t="inlineStr">
        <is>
          <t>Disbursement</t>
        </is>
      </c>
      <c r="B572" s="12" t="inlineStr">
        <is>
          <t>Finance</t>
        </is>
      </c>
      <c r="C572" s="12" t="inlineStr">
        <is>
          <t>Collections</t>
        </is>
      </c>
      <c r="D572" s="12" t="inlineStr">
        <is>
          <t>Escalations</t>
        </is>
      </c>
      <c r="E572" s="12" t="inlineStr">
        <is>
          <t>BRD-4</t>
        </is>
      </c>
      <c r="F572" s="12" t="inlineStr"/>
    </row>
    <row r="573">
      <c r="A573" s="12" t="inlineStr">
        <is>
          <t>Disbursement</t>
        </is>
      </c>
      <c r="B573" s="12" t="inlineStr">
        <is>
          <t>Finance</t>
        </is>
      </c>
      <c r="C573" s="12" t="inlineStr">
        <is>
          <t>Collections</t>
        </is>
      </c>
      <c r="D573" s="12" t="inlineStr">
        <is>
          <t>Billing Statements</t>
        </is>
      </c>
      <c r="E573" s="12" t="inlineStr">
        <is>
          <t>BRD-4</t>
        </is>
      </c>
      <c r="F573" s="12" t="inlineStr"/>
    </row>
    <row r="574">
      <c r="A574" s="12" t="inlineStr">
        <is>
          <t>Disbursement</t>
        </is>
      </c>
      <c r="B574" s="12" t="inlineStr">
        <is>
          <t>Finance</t>
        </is>
      </c>
      <c r="C574" s="12" t="inlineStr">
        <is>
          <t>Collections</t>
        </is>
      </c>
      <c r="D574" s="12" t="inlineStr">
        <is>
          <t>Unapplied Payments</t>
        </is>
      </c>
      <c r="E574" s="12" t="inlineStr">
        <is>
          <t>BRD-4</t>
        </is>
      </c>
      <c r="F574" s="12" t="inlineStr"/>
    </row>
    <row r="575">
      <c r="A575" s="12" t="inlineStr">
        <is>
          <t>Disbursement</t>
        </is>
      </c>
      <c r="B575" s="12" t="inlineStr">
        <is>
          <t>Finance</t>
        </is>
      </c>
      <c r="C575" s="12" t="inlineStr">
        <is>
          <t>Collections</t>
        </is>
      </c>
      <c r="D575" s="12" t="inlineStr">
        <is>
          <t>Requests to Cashiering</t>
        </is>
      </c>
      <c r="E575" s="12" t="inlineStr">
        <is>
          <t>BRD-4</t>
        </is>
      </c>
      <c r="F575" s="12" t="inlineStr"/>
    </row>
    <row r="576">
      <c r="A576" s="12" t="inlineStr">
        <is>
          <t>Disbursement</t>
        </is>
      </c>
      <c r="B576" s="12" t="inlineStr">
        <is>
          <t>Finance</t>
        </is>
      </c>
      <c r="C576" s="12" t="inlineStr">
        <is>
          <t>Collections</t>
        </is>
      </c>
      <c r="D576" s="12" t="inlineStr">
        <is>
          <t>Collections Files</t>
        </is>
      </c>
      <c r="E576" s="12" t="inlineStr">
        <is>
          <t>BRD-4</t>
        </is>
      </c>
      <c r="F576" s="12" t="inlineStr"/>
    </row>
    <row r="577">
      <c r="A577" s="12" t="inlineStr">
        <is>
          <t>Disbursement</t>
        </is>
      </c>
      <c r="B577" s="12" t="inlineStr">
        <is>
          <t>Finance</t>
        </is>
      </c>
      <c r="C577" s="12" t="inlineStr">
        <is>
          <t>Cashiering</t>
        </is>
      </c>
      <c r="D577" s="12" t="inlineStr">
        <is>
          <t>BIR 2307</t>
        </is>
      </c>
      <c r="E577" s="12" t="inlineStr">
        <is>
          <t>BRD-2</t>
        </is>
      </c>
      <c r="F577" s="12" t="inlineStr">
        <is>
          <t>Yes</t>
        </is>
      </c>
    </row>
    <row r="578">
      <c r="A578" s="12" t="inlineStr">
        <is>
          <t>Disbursement</t>
        </is>
      </c>
      <c r="B578" s="12" t="inlineStr">
        <is>
          <t>Finance</t>
        </is>
      </c>
      <c r="C578" s="12" t="inlineStr">
        <is>
          <t>Disbursement</t>
        </is>
      </c>
      <c r="D578" s="12" t="inlineStr">
        <is>
          <t>Disbursement Workbench</t>
        </is>
      </c>
      <c r="E578" s="12" t="inlineStr">
        <is>
          <t>BRD-5</t>
        </is>
      </c>
      <c r="F578" s="12" t="inlineStr"/>
    </row>
    <row r="579">
      <c r="A579" s="12" t="inlineStr">
        <is>
          <t>Disbursement</t>
        </is>
      </c>
      <c r="B579" s="12" t="inlineStr">
        <is>
          <t>Finance</t>
        </is>
      </c>
      <c r="C579" s="12" t="inlineStr">
        <is>
          <t>Disbursement</t>
        </is>
      </c>
      <c r="D579" s="12" t="inlineStr">
        <is>
          <t>Payees</t>
        </is>
      </c>
      <c r="E579" s="12" t="inlineStr">
        <is>
          <t>BRD-5</t>
        </is>
      </c>
      <c r="F579" s="12" t="inlineStr"/>
    </row>
    <row r="580">
      <c r="A580" s="12" t="inlineStr">
        <is>
          <t>Disbursement</t>
        </is>
      </c>
      <c r="B580" s="12" t="inlineStr">
        <is>
          <t>Finance</t>
        </is>
      </c>
      <c r="C580" s="12" t="inlineStr">
        <is>
          <t>Disbursement</t>
        </is>
      </c>
      <c r="D580" s="12" t="inlineStr">
        <is>
          <t>Disbursement Uploads</t>
        </is>
      </c>
      <c r="E580" s="12" t="inlineStr">
        <is>
          <t>BRD-5</t>
        </is>
      </c>
      <c r="F580" s="12" t="inlineStr"/>
    </row>
    <row r="581">
      <c r="A581" s="12" t="inlineStr">
        <is>
          <t>Disbursement</t>
        </is>
      </c>
      <c r="B581" s="12" t="inlineStr">
        <is>
          <t>Finance</t>
        </is>
      </c>
      <c r="C581" s="12" t="inlineStr">
        <is>
          <t>Disbursement</t>
        </is>
      </c>
      <c r="D581" s="12" t="inlineStr">
        <is>
          <t>Disbursement End of Day</t>
        </is>
      </c>
      <c r="E581" s="12" t="inlineStr">
        <is>
          <t>BRD-5</t>
        </is>
      </c>
      <c r="F581" s="12" t="inlineStr"/>
    </row>
    <row r="582">
      <c r="A582" s="12" t="inlineStr">
        <is>
          <t>Disbursement</t>
        </is>
      </c>
      <c r="B582" s="12" t="inlineStr">
        <is>
          <t>Finance</t>
        </is>
      </c>
      <c r="C582" s="12" t="inlineStr">
        <is>
          <t>Disbursement</t>
        </is>
      </c>
      <c r="D582" s="12" t="inlineStr">
        <is>
          <t>Account Funding</t>
        </is>
      </c>
      <c r="E582" s="12" t="inlineStr">
        <is>
          <t>BRD-5</t>
        </is>
      </c>
      <c r="F582" s="12" t="inlineStr"/>
    </row>
    <row r="583">
      <c r="A583" s="12" t="inlineStr">
        <is>
          <t>Disbursement</t>
        </is>
      </c>
      <c r="B583" s="12" t="inlineStr">
        <is>
          <t>Finance</t>
        </is>
      </c>
      <c r="C583" s="12" t="inlineStr">
        <is>
          <t>Disbursement</t>
        </is>
      </c>
      <c r="D583" s="12" t="inlineStr">
        <is>
          <t>Bank Accounts and Checks</t>
        </is>
      </c>
      <c r="E583" s="12" t="inlineStr">
        <is>
          <t>BRD-5</t>
        </is>
      </c>
      <c r="F583" s="12" t="inlineStr"/>
    </row>
    <row r="584">
      <c r="A584" s="12" t="inlineStr">
        <is>
          <t>Disbursement</t>
        </is>
      </c>
      <c r="B584" s="12" t="inlineStr">
        <is>
          <t>Finance</t>
        </is>
      </c>
      <c r="C584" s="12" t="inlineStr">
        <is>
          <t>Disbursement</t>
        </is>
      </c>
      <c r="D584" s="12" t="inlineStr">
        <is>
          <t>Disbursement Reports</t>
        </is>
      </c>
      <c r="E584" s="12" t="inlineStr">
        <is>
          <t>BRD-5</t>
        </is>
      </c>
      <c r="F584" s="12" t="inlineStr"/>
    </row>
    <row r="585">
      <c r="A585" s="12" t="inlineStr">
        <is>
          <t>Disbursement</t>
        </is>
      </c>
      <c r="B585" s="12" t="inlineStr">
        <is>
          <t>Finance</t>
        </is>
      </c>
      <c r="C585" s="12" t="inlineStr">
        <is>
          <t>Tax &amp; Statutory</t>
        </is>
      </c>
      <c r="D585" s="12" t="inlineStr">
        <is>
          <t>Tax Calendar</t>
        </is>
      </c>
      <c r="E585" s="12" t="inlineStr">
        <is>
          <t>BRD-5</t>
        </is>
      </c>
      <c r="F585" s="12" t="inlineStr"/>
    </row>
    <row r="586">
      <c r="A586" s="12" t="inlineStr">
        <is>
          <t>Disbursement</t>
        </is>
      </c>
      <c r="B586" s="12" t="inlineStr">
        <is>
          <t>Finance</t>
        </is>
      </c>
      <c r="C586" s="12" t="inlineStr">
        <is>
          <t>Tax &amp; Statutory</t>
        </is>
      </c>
      <c r="D586" s="12" t="inlineStr">
        <is>
          <t>VAT Worksheet</t>
        </is>
      </c>
      <c r="E586" s="12" t="inlineStr">
        <is>
          <t>BRD-5</t>
        </is>
      </c>
      <c r="F586" s="12" t="inlineStr"/>
    </row>
    <row r="587">
      <c r="A587" s="12" t="inlineStr">
        <is>
          <t>Disbursement</t>
        </is>
      </c>
      <c r="B587" s="12" t="inlineStr">
        <is>
          <t>Finance</t>
        </is>
      </c>
      <c r="C587" s="12" t="inlineStr">
        <is>
          <t>Tax &amp; Statutory</t>
        </is>
      </c>
      <c r="D587" s="12" t="inlineStr">
        <is>
          <t>Withholding Tax</t>
        </is>
      </c>
      <c r="E587" s="12" t="inlineStr">
        <is>
          <t>BRD-5</t>
        </is>
      </c>
      <c r="F587" s="12" t="inlineStr"/>
    </row>
    <row r="588">
      <c r="A588" s="12" t="inlineStr">
        <is>
          <t>Disbursement</t>
        </is>
      </c>
      <c r="B588" s="12" t="inlineStr">
        <is>
          <t>Finance</t>
        </is>
      </c>
      <c r="C588" s="12" t="inlineStr">
        <is>
          <t>Tax &amp; Statutory</t>
        </is>
      </c>
      <c r="D588" s="12" t="inlineStr">
        <is>
          <t>Documentary Stamp Tax</t>
        </is>
      </c>
      <c r="E588" s="12" t="inlineStr">
        <is>
          <t>BRD-5</t>
        </is>
      </c>
      <c r="F588" s="12" t="inlineStr"/>
    </row>
    <row r="589">
      <c r="A589" s="12" t="inlineStr">
        <is>
          <t>Disbursement</t>
        </is>
      </c>
      <c r="B589" s="12" t="inlineStr">
        <is>
          <t>Finance</t>
        </is>
      </c>
      <c r="C589" s="12" t="inlineStr">
        <is>
          <t>Tax &amp; Statutory</t>
        </is>
      </c>
      <c r="D589" s="12" t="inlineStr">
        <is>
          <t>Premium Tax, LGT &amp; FST</t>
        </is>
      </c>
      <c r="E589" s="12" t="inlineStr">
        <is>
          <t>BRD-5</t>
        </is>
      </c>
      <c r="F589" s="12" t="inlineStr"/>
    </row>
    <row r="590">
      <c r="A590" s="12" t="inlineStr">
        <is>
          <t>Disbursement</t>
        </is>
      </c>
      <c r="B590" s="12" t="inlineStr">
        <is>
          <t>Finance</t>
        </is>
      </c>
      <c r="C590" s="12" t="inlineStr">
        <is>
          <t>Tax &amp; Statutory</t>
        </is>
      </c>
      <c r="D590" s="12" t="inlineStr">
        <is>
          <t>Tax Returns</t>
        </is>
      </c>
      <c r="E590" s="12" t="inlineStr">
        <is>
          <t>BRD-5</t>
        </is>
      </c>
      <c r="F590" s="12" t="inlineStr"/>
    </row>
    <row r="591">
      <c r="A591" s="12" t="inlineStr">
        <is>
          <t>Disbursement</t>
        </is>
      </c>
      <c r="B591" s="12" t="inlineStr">
        <is>
          <t>Finance</t>
        </is>
      </c>
      <c r="C591" s="12" t="inlineStr">
        <is>
          <t>Tax &amp; Statutory</t>
        </is>
      </c>
      <c r="D591" s="12" t="inlineStr">
        <is>
          <t>BIR Form 2307</t>
        </is>
      </c>
      <c r="E591" s="12" t="inlineStr">
        <is>
          <t>BRD-5</t>
        </is>
      </c>
      <c r="F591" s="12" t="inlineStr"/>
    </row>
    <row r="592">
      <c r="A592" s="12" t="inlineStr">
        <is>
          <t>Disbursement</t>
        </is>
      </c>
      <c r="B592" s="12" t="inlineStr">
        <is>
          <t>Finance</t>
        </is>
      </c>
      <c r="C592" s="12" t="inlineStr">
        <is>
          <t>Tax &amp; Statutory</t>
        </is>
      </c>
      <c r="D592" s="12" t="inlineStr">
        <is>
          <t>Certificates Received</t>
        </is>
      </c>
      <c r="E592" s="12" t="inlineStr">
        <is>
          <t>BRD-5</t>
        </is>
      </c>
      <c r="F592" s="12" t="inlineStr"/>
    </row>
    <row r="593">
      <c r="A593" s="12" t="inlineStr">
        <is>
          <t>Disbursement</t>
        </is>
      </c>
      <c r="B593" s="12" t="inlineStr">
        <is>
          <t>Finance</t>
        </is>
      </c>
      <c r="C593" s="12" t="inlineStr">
        <is>
          <t>Tax &amp; Statutory</t>
        </is>
      </c>
      <c r="D593" s="12" t="inlineStr">
        <is>
          <t>BIR Forms &amp; Books</t>
        </is>
      </c>
      <c r="E593" s="12" t="inlineStr">
        <is>
          <t>BRD-5</t>
        </is>
      </c>
      <c r="F593" s="12" t="inlineStr"/>
    </row>
    <row r="594">
      <c r="A594" s="12" t="inlineStr">
        <is>
          <t>Disbursement</t>
        </is>
      </c>
      <c r="B594" s="12" t="inlineStr">
        <is>
          <t>Finance</t>
        </is>
      </c>
      <c r="C594" s="12" t="inlineStr">
        <is>
          <t>Tax &amp; Statutory</t>
        </is>
      </c>
      <c r="D594" s="12" t="inlineStr">
        <is>
          <t>IC Schedules</t>
        </is>
      </c>
      <c r="E594" s="12" t="inlineStr">
        <is>
          <t>BRD-5</t>
        </is>
      </c>
      <c r="F594" s="12" t="inlineStr"/>
    </row>
    <row r="595">
      <c r="A595" s="12" t="inlineStr">
        <is>
          <t>Disbursement</t>
        </is>
      </c>
      <c r="B595" s="12" t="inlineStr">
        <is>
          <t>Finance</t>
        </is>
      </c>
      <c r="C595" s="12" t="inlineStr">
        <is>
          <t>Tax &amp; Statutory</t>
        </is>
      </c>
      <c r="D595" s="12" t="inlineStr">
        <is>
          <t>Tax Codes &amp; Forms</t>
        </is>
      </c>
      <c r="E595" s="12" t="inlineStr">
        <is>
          <t>BRD-5</t>
        </is>
      </c>
      <c r="F595" s="12" t="inlineStr"/>
    </row>
    <row r="596">
      <c r="A596" s="12" t="inlineStr">
        <is>
          <t>Disbursement</t>
        </is>
      </c>
      <c r="B596" s="12" t="inlineStr">
        <is>
          <t>Finance</t>
        </is>
      </c>
      <c r="C596" s="12" t="inlineStr">
        <is>
          <t>Tax &amp; Statutory</t>
        </is>
      </c>
      <c r="D596" s="12" t="inlineStr">
        <is>
          <t>Party Tax Profiles</t>
        </is>
      </c>
      <c r="E596" s="12" t="inlineStr">
        <is>
          <t>BRD-5</t>
        </is>
      </c>
      <c r="F596" s="12" t="inlineStr"/>
    </row>
    <row r="597">
      <c r="A597" s="12" t="inlineStr">
        <is>
          <t>Disbursement</t>
        </is>
      </c>
      <c r="B597" s="12" t="inlineStr">
        <is>
          <t>Finance</t>
        </is>
      </c>
      <c r="C597" s="12" t="inlineStr">
        <is>
          <t>Tax &amp; Statutory</t>
        </is>
      </c>
      <c r="D597" s="12" t="inlineStr">
        <is>
          <t>IC Mapping</t>
        </is>
      </c>
      <c r="E597" s="12" t="inlineStr">
        <is>
          <t>BRD-5</t>
        </is>
      </c>
      <c r="F597" s="12" t="inlineStr"/>
    </row>
    <row r="598">
      <c r="A598" s="12" t="inlineStr">
        <is>
          <t>Disbursement</t>
        </is>
      </c>
      <c r="B598" s="12" t="inlineStr">
        <is>
          <t>Reports</t>
        </is>
      </c>
      <c r="C598" s="12" t="inlineStr">
        <is>
          <t>New Business Reports</t>
        </is>
      </c>
      <c r="D598" s="12" t="inlineStr">
        <is>
          <t>New Business Reports</t>
        </is>
      </c>
      <c r="E598" s="12" t="inlineStr">
        <is>
          <t>BRD-1</t>
        </is>
      </c>
      <c r="F598" s="12" t="inlineStr"/>
    </row>
    <row r="599">
      <c r="A599" s="12" t="inlineStr">
        <is>
          <t>Disbursement</t>
        </is>
      </c>
      <c r="B599" s="12" t="inlineStr">
        <is>
          <t>Reports</t>
        </is>
      </c>
      <c r="C599" s="12" t="inlineStr">
        <is>
          <t>Reports</t>
        </is>
      </c>
      <c r="D599" s="12" t="inlineStr">
        <is>
          <t>Report Centre</t>
        </is>
      </c>
      <c r="E599" s="12" t="inlineStr">
        <is>
          <t>Platform</t>
        </is>
      </c>
      <c r="F599" s="12" t="inlineStr"/>
    </row>
    <row r="600">
      <c r="A600" s="12" t="inlineStr">
        <is>
          <t>Disbursement</t>
        </is>
      </c>
      <c r="B600" s="12" t="inlineStr">
        <is>
          <t>Setup &amp; Administration</t>
        </is>
      </c>
      <c r="C600" s="12" t="inlineStr">
        <is>
          <t>Help</t>
        </is>
      </c>
      <c r="D600" s="12" t="inlineStr">
        <is>
          <t>Help Center</t>
        </is>
      </c>
      <c r="E600" s="12" t="inlineStr">
        <is>
          <t>Platform</t>
        </is>
      </c>
      <c r="F600" s="12" t="inlineStr"/>
    </row>
    <row r="601">
      <c r="A601" s="12" t="inlineStr">
        <is>
          <t>Disbursement</t>
        </is>
      </c>
      <c r="B601" s="12" t="inlineStr">
        <is>
          <t>Setup &amp; Administration</t>
        </is>
      </c>
      <c r="C601" s="12" t="inlineStr">
        <is>
          <t>Help</t>
        </is>
      </c>
      <c r="D601" s="12" t="inlineStr">
        <is>
          <t>My Profile</t>
        </is>
      </c>
      <c r="E601" s="12" t="inlineStr">
        <is>
          <t>Platform</t>
        </is>
      </c>
      <c r="F601" s="12" t="inlineStr"/>
    </row>
    <row r="602">
      <c r="A602" s="12" t="inlineStr">
        <is>
          <t>ACSL Processor (remittance deductions)</t>
        </is>
      </c>
      <c r="B602" s="12" t="inlineStr">
        <is>
          <t>Home</t>
        </is>
      </c>
      <c r="C602" s="12" t="inlineStr">
        <is>
          <t>Overview</t>
        </is>
      </c>
      <c r="D602" s="12" t="inlineStr">
        <is>
          <t>My Approvals</t>
        </is>
      </c>
      <c r="E602" s="12" t="inlineStr">
        <is>
          <t>Platform</t>
        </is>
      </c>
      <c r="F602" s="12" t="inlineStr"/>
    </row>
    <row r="603">
      <c r="A603" s="12" t="inlineStr">
        <is>
          <t>ACSL Processor (remittance deductions)</t>
        </is>
      </c>
      <c r="B603" s="12" t="inlineStr">
        <is>
          <t>Home</t>
        </is>
      </c>
      <c r="C603" s="12" t="inlineStr">
        <is>
          <t>Overview</t>
        </is>
      </c>
      <c r="D603" s="12" t="inlineStr">
        <is>
          <t>Dashboard</t>
        </is>
      </c>
      <c r="E603" s="12" t="inlineStr">
        <is>
          <t>Platform</t>
        </is>
      </c>
      <c r="F603" s="12" t="inlineStr"/>
    </row>
    <row r="604">
      <c r="A604" s="12" t="inlineStr">
        <is>
          <t>ACSL Processor (remittance deductions)</t>
        </is>
      </c>
      <c r="B604" s="12" t="inlineStr">
        <is>
          <t>Home</t>
        </is>
      </c>
      <c r="C604" s="12" t="inlineStr">
        <is>
          <t>New Business Dashboard</t>
        </is>
      </c>
      <c r="D604" s="12" t="inlineStr">
        <is>
          <t>NB Dashboard</t>
        </is>
      </c>
      <c r="E604" s="12" t="inlineStr">
        <is>
          <t>BRD-1</t>
        </is>
      </c>
      <c r="F604" s="12" t="inlineStr"/>
    </row>
    <row r="605">
      <c r="A605" s="12" t="inlineStr">
        <is>
          <t>ACSL Processor (remittance deductions)</t>
        </is>
      </c>
      <c r="B605" s="12" t="inlineStr">
        <is>
          <t>Home</t>
        </is>
      </c>
      <c r="C605" s="12" t="inlineStr">
        <is>
          <t>My Work</t>
        </is>
      </c>
      <c r="D605" s="12" t="inlineStr">
        <is>
          <t>My Work</t>
        </is>
      </c>
      <c r="E605" s="12" t="inlineStr">
        <is>
          <t>BRD-1</t>
        </is>
      </c>
      <c r="F605" s="12" t="inlineStr"/>
    </row>
    <row r="606">
      <c r="A606" s="12" t="inlineStr">
        <is>
          <t>ACSL Processor (remittance deductions)</t>
        </is>
      </c>
      <c r="B606" s="12" t="inlineStr">
        <is>
          <t>Client &amp; Policy</t>
        </is>
      </c>
      <c r="C606" s="12" t="inlineStr">
        <is>
          <t>Clients</t>
        </is>
      </c>
      <c r="D606" s="12" t="inlineStr">
        <is>
          <t>Clients</t>
        </is>
      </c>
      <c r="E606" s="12" t="inlineStr">
        <is>
          <t>BRD-1</t>
        </is>
      </c>
      <c r="F606" s="12" t="inlineStr"/>
    </row>
    <row r="607">
      <c r="A607" s="12" t="inlineStr">
        <is>
          <t>ACSL Processor (remittance deductions)</t>
        </is>
      </c>
      <c r="B607" s="12" t="inlineStr">
        <is>
          <t>Client &amp; Policy</t>
        </is>
      </c>
      <c r="C607" s="12" t="inlineStr">
        <is>
          <t>Clients</t>
        </is>
      </c>
      <c r="D607" s="12" t="inlineStr">
        <is>
          <t>KYC Reviews Due</t>
        </is>
      </c>
      <c r="E607" s="12" t="inlineStr">
        <is>
          <t>BRD-1</t>
        </is>
      </c>
      <c r="F607" s="12" t="inlineStr"/>
    </row>
    <row r="608">
      <c r="A608" s="12" t="inlineStr">
        <is>
          <t>ACSL Processor (remittance deductions)</t>
        </is>
      </c>
      <c r="B608" s="12" t="inlineStr">
        <is>
          <t>Client &amp; Policy</t>
        </is>
      </c>
      <c r="C608" s="12" t="inlineStr">
        <is>
          <t>Bulk Processing</t>
        </is>
      </c>
      <c r="D608" s="12" t="inlineStr">
        <is>
          <t>Bulk Uploads</t>
        </is>
      </c>
      <c r="E608" s="12" t="inlineStr">
        <is>
          <t>BRD-1</t>
        </is>
      </c>
      <c r="F608" s="12" t="inlineStr"/>
    </row>
    <row r="609">
      <c r="A609" s="12" t="inlineStr">
        <is>
          <t>ACSL Processor (remittance deductions)</t>
        </is>
      </c>
      <c r="B609" s="12" t="inlineStr">
        <is>
          <t>Operations</t>
        </is>
      </c>
      <c r="C609" s="12" t="inlineStr">
        <is>
          <t>Operations</t>
        </is>
      </c>
      <c r="D609" s="12" t="inlineStr">
        <is>
          <t>Operations Home</t>
        </is>
      </c>
      <c r="E609" s="12" t="inlineStr">
        <is>
          <t>BRD-2</t>
        </is>
      </c>
      <c r="F609" s="12" t="inlineStr">
        <is>
          <t>Yes</t>
        </is>
      </c>
    </row>
    <row r="610">
      <c r="A610" s="12" t="inlineStr">
        <is>
          <t>ACSL Processor (remittance deductions)</t>
        </is>
      </c>
      <c r="B610" s="12" t="inlineStr">
        <is>
          <t>Operations</t>
        </is>
      </c>
      <c r="C610" s="12" t="inlineStr">
        <is>
          <t>Operations</t>
        </is>
      </c>
      <c r="D610" s="12" t="inlineStr">
        <is>
          <t>Invoice Search</t>
        </is>
      </c>
      <c r="E610" s="12" t="inlineStr">
        <is>
          <t>BRD-2</t>
        </is>
      </c>
      <c r="F610" s="12" t="inlineStr">
        <is>
          <t>Yes</t>
        </is>
      </c>
    </row>
    <row r="611">
      <c r="A611" s="12" t="inlineStr">
        <is>
          <t>ACSL Processor (remittance deductions)</t>
        </is>
      </c>
      <c r="B611" s="12" t="inlineStr">
        <is>
          <t>Operations</t>
        </is>
      </c>
      <c r="C611" s="12" t="inlineStr">
        <is>
          <t>Operations</t>
        </is>
      </c>
      <c r="D611" s="12" t="inlineStr">
        <is>
          <t>Hand-offs and Extracts</t>
        </is>
      </c>
      <c r="E611" s="12" t="inlineStr">
        <is>
          <t>BRD-2</t>
        </is>
      </c>
      <c r="F611" s="12" t="inlineStr">
        <is>
          <t>Yes</t>
        </is>
      </c>
    </row>
    <row r="612">
      <c r="A612" s="12" t="inlineStr">
        <is>
          <t>ACSL Processor (remittance deductions)</t>
        </is>
      </c>
      <c r="B612" s="12" t="inlineStr">
        <is>
          <t>Operations</t>
        </is>
      </c>
      <c r="C612" s="12" t="inlineStr">
        <is>
          <t>Operations</t>
        </is>
      </c>
      <c r="D612" s="12" t="inlineStr">
        <is>
          <t>Report Archive</t>
        </is>
      </c>
      <c r="E612" s="12" t="inlineStr">
        <is>
          <t>BRD-2</t>
        </is>
      </c>
      <c r="F612" s="12" t="inlineStr">
        <is>
          <t>Yes</t>
        </is>
      </c>
    </row>
    <row r="613">
      <c r="A613" s="12" t="inlineStr">
        <is>
          <t>ACSL Processor (remittance deductions)</t>
        </is>
      </c>
      <c r="B613" s="12" t="inlineStr">
        <is>
          <t>Operations</t>
        </is>
      </c>
      <c r="C613" s="12" t="inlineStr">
        <is>
          <t>Operations</t>
        </is>
      </c>
      <c r="D613" s="12" t="inlineStr">
        <is>
          <t>Notification Settings</t>
        </is>
      </c>
      <c r="E613" s="12" t="inlineStr">
        <is>
          <t>BRD-2</t>
        </is>
      </c>
      <c r="F613" s="12" t="inlineStr">
        <is>
          <t>Yes</t>
        </is>
      </c>
    </row>
    <row r="614">
      <c r="A614" s="12" t="inlineStr">
        <is>
          <t>ACSL Processor (remittance deductions)</t>
        </is>
      </c>
      <c r="B614" s="12" t="inlineStr">
        <is>
          <t>Finance</t>
        </is>
      </c>
      <c r="C614" s="12" t="inlineStr">
        <is>
          <t>Collections</t>
        </is>
      </c>
      <c r="D614" s="12" t="inlineStr">
        <is>
          <t>Collections Home</t>
        </is>
      </c>
      <c r="E614" s="12" t="inlineStr">
        <is>
          <t>BRD-4</t>
        </is>
      </c>
      <c r="F614" s="12" t="inlineStr"/>
    </row>
    <row r="615">
      <c r="A615" s="12" t="inlineStr">
        <is>
          <t>ACSL Processor (remittance deductions)</t>
        </is>
      </c>
      <c r="B615" s="12" t="inlineStr">
        <is>
          <t>Finance</t>
        </is>
      </c>
      <c r="C615" s="12" t="inlineStr">
        <is>
          <t>Collections</t>
        </is>
      </c>
      <c r="D615" s="12" t="inlineStr">
        <is>
          <t>PR Worklist</t>
        </is>
      </c>
      <c r="E615" s="12" t="inlineStr">
        <is>
          <t>BRD-4</t>
        </is>
      </c>
      <c r="F615" s="12" t="inlineStr"/>
    </row>
    <row r="616">
      <c r="A616" s="12" t="inlineStr">
        <is>
          <t>ACSL Processor (remittance deductions)</t>
        </is>
      </c>
      <c r="B616" s="12" t="inlineStr">
        <is>
          <t>Finance</t>
        </is>
      </c>
      <c r="C616" s="12" t="inlineStr">
        <is>
          <t>Collections</t>
        </is>
      </c>
      <c r="D616" s="12" t="inlineStr">
        <is>
          <t>Installment Plans</t>
        </is>
      </c>
      <c r="E616" s="12" t="inlineStr">
        <is>
          <t>BRD-4</t>
        </is>
      </c>
      <c r="F616" s="12" t="inlineStr"/>
    </row>
    <row r="617">
      <c r="A617" s="12" t="inlineStr">
        <is>
          <t>ACSL Processor (remittance deductions)</t>
        </is>
      </c>
      <c r="B617" s="12" t="inlineStr">
        <is>
          <t>Finance</t>
        </is>
      </c>
      <c r="C617" s="12" t="inlineStr">
        <is>
          <t>Collections</t>
        </is>
      </c>
      <c r="D617" s="12" t="inlineStr">
        <is>
          <t>Installments Due</t>
        </is>
      </c>
      <c r="E617" s="12" t="inlineStr">
        <is>
          <t>BRD-4</t>
        </is>
      </c>
      <c r="F617" s="12" t="inlineStr"/>
    </row>
    <row r="618">
      <c r="A618" s="12" t="inlineStr">
        <is>
          <t>ACSL Processor (remittance deductions)</t>
        </is>
      </c>
      <c r="B618" s="12" t="inlineStr">
        <is>
          <t>Finance</t>
        </is>
      </c>
      <c r="C618" s="12" t="inlineStr">
        <is>
          <t>Collections</t>
        </is>
      </c>
      <c r="D618" s="12" t="inlineStr">
        <is>
          <t>Promises to Pay</t>
        </is>
      </c>
      <c r="E618" s="12" t="inlineStr">
        <is>
          <t>BRD-4</t>
        </is>
      </c>
      <c r="F618" s="12" t="inlineStr"/>
    </row>
    <row r="619">
      <c r="A619" s="12" t="inlineStr">
        <is>
          <t>ACSL Processor (remittance deductions)</t>
        </is>
      </c>
      <c r="B619" s="12" t="inlineStr">
        <is>
          <t>Finance</t>
        </is>
      </c>
      <c r="C619" s="12" t="inlineStr">
        <is>
          <t>Collections</t>
        </is>
      </c>
      <c r="D619" s="12" t="inlineStr">
        <is>
          <t>Escalations</t>
        </is>
      </c>
      <c r="E619" s="12" t="inlineStr">
        <is>
          <t>BRD-4</t>
        </is>
      </c>
      <c r="F619" s="12" t="inlineStr"/>
    </row>
    <row r="620">
      <c r="A620" s="12" t="inlineStr">
        <is>
          <t>ACSL Processor (remittance deductions)</t>
        </is>
      </c>
      <c r="B620" s="12" t="inlineStr">
        <is>
          <t>Finance</t>
        </is>
      </c>
      <c r="C620" s="12" t="inlineStr">
        <is>
          <t>Collections</t>
        </is>
      </c>
      <c r="D620" s="12" t="inlineStr">
        <is>
          <t>Billing Statements</t>
        </is>
      </c>
      <c r="E620" s="12" t="inlineStr">
        <is>
          <t>BRD-4</t>
        </is>
      </c>
      <c r="F620" s="12" t="inlineStr"/>
    </row>
    <row r="621">
      <c r="A621" s="12" t="inlineStr">
        <is>
          <t>ACSL Processor (remittance deductions)</t>
        </is>
      </c>
      <c r="B621" s="12" t="inlineStr">
        <is>
          <t>Finance</t>
        </is>
      </c>
      <c r="C621" s="12" t="inlineStr">
        <is>
          <t>Collections</t>
        </is>
      </c>
      <c r="D621" s="12" t="inlineStr">
        <is>
          <t>Unapplied Payments</t>
        </is>
      </c>
      <c r="E621" s="12" t="inlineStr">
        <is>
          <t>BRD-4</t>
        </is>
      </c>
      <c r="F621" s="12" t="inlineStr"/>
    </row>
    <row r="622">
      <c r="A622" s="12" t="inlineStr">
        <is>
          <t>ACSL Processor (remittance deductions)</t>
        </is>
      </c>
      <c r="B622" s="12" t="inlineStr">
        <is>
          <t>Finance</t>
        </is>
      </c>
      <c r="C622" s="12" t="inlineStr">
        <is>
          <t>Collections</t>
        </is>
      </c>
      <c r="D622" s="12" t="inlineStr">
        <is>
          <t>Requests to Cashiering</t>
        </is>
      </c>
      <c r="E622" s="12" t="inlineStr">
        <is>
          <t>BRD-4</t>
        </is>
      </c>
      <c r="F622" s="12" t="inlineStr"/>
    </row>
    <row r="623">
      <c r="A623" s="12" t="inlineStr">
        <is>
          <t>ACSL Processor (remittance deductions)</t>
        </is>
      </c>
      <c r="B623" s="12" t="inlineStr">
        <is>
          <t>Finance</t>
        </is>
      </c>
      <c r="C623" s="12" t="inlineStr">
        <is>
          <t>Collections</t>
        </is>
      </c>
      <c r="D623" s="12" t="inlineStr">
        <is>
          <t>Collections Files</t>
        </is>
      </c>
      <c r="E623" s="12" t="inlineStr">
        <is>
          <t>BRD-4</t>
        </is>
      </c>
      <c r="F623" s="12" t="inlineStr"/>
    </row>
    <row r="624">
      <c r="A624" s="12" t="inlineStr">
        <is>
          <t>ACSL Processor (remittance deductions)</t>
        </is>
      </c>
      <c r="B624" s="12" t="inlineStr">
        <is>
          <t>Finance</t>
        </is>
      </c>
      <c r="C624" s="12" t="inlineStr">
        <is>
          <t>Remittance</t>
        </is>
      </c>
      <c r="D624" s="12" t="inlineStr">
        <is>
          <t>Remittance Deductions</t>
        </is>
      </c>
      <c r="E624" s="12" t="inlineStr">
        <is>
          <t>BRD-2</t>
        </is>
      </c>
      <c r="F624" s="12" t="inlineStr">
        <is>
          <t>Yes</t>
        </is>
      </c>
    </row>
    <row r="625">
      <c r="A625" s="12" t="inlineStr">
        <is>
          <t>ACSL Processor (remittance deductions)</t>
        </is>
      </c>
      <c r="B625" s="12" t="inlineStr">
        <is>
          <t>Finance</t>
        </is>
      </c>
      <c r="C625" s="12" t="inlineStr">
        <is>
          <t>ACSL</t>
        </is>
      </c>
      <c r="D625" s="12" t="inlineStr">
        <is>
          <t>ACSL Cases</t>
        </is>
      </c>
      <c r="E625" s="12" t="inlineStr">
        <is>
          <t>BRD-5</t>
        </is>
      </c>
      <c r="F625" s="12" t="inlineStr"/>
    </row>
    <row r="626">
      <c r="A626" s="12" t="inlineStr">
        <is>
          <t>ACSL Processor (remittance deductions)</t>
        </is>
      </c>
      <c r="B626" s="12" t="inlineStr">
        <is>
          <t>Finance</t>
        </is>
      </c>
      <c r="C626" s="12" t="inlineStr">
        <is>
          <t>ACSL</t>
        </is>
      </c>
      <c r="D626" s="12" t="inlineStr">
        <is>
          <t>Correction Entries</t>
        </is>
      </c>
      <c r="E626" s="12" t="inlineStr">
        <is>
          <t>BRD-5</t>
        </is>
      </c>
      <c r="F626" s="12" t="inlineStr"/>
    </row>
    <row r="627">
      <c r="A627" s="12" t="inlineStr">
        <is>
          <t>ACSL Processor (remittance deductions)</t>
        </is>
      </c>
      <c r="B627" s="12" t="inlineStr">
        <is>
          <t>Finance</t>
        </is>
      </c>
      <c r="C627" s="12" t="inlineStr">
        <is>
          <t>ACSL</t>
        </is>
      </c>
      <c r="D627" s="12" t="inlineStr">
        <is>
          <t>Insurer SOA Reconciliation</t>
        </is>
      </c>
      <c r="E627" s="12" t="inlineStr">
        <is>
          <t>BRD-5</t>
        </is>
      </c>
      <c r="F627" s="12" t="inlineStr"/>
    </row>
    <row r="628">
      <c r="A628" s="12" t="inlineStr">
        <is>
          <t>ACSL Processor (remittance deductions)</t>
        </is>
      </c>
      <c r="B628" s="12" t="inlineStr">
        <is>
          <t>Finance</t>
        </is>
      </c>
      <c r="C628" s="12" t="inlineStr">
        <is>
          <t>ACSL</t>
        </is>
      </c>
      <c r="D628" s="12" t="inlineStr">
        <is>
          <t>GL-SL Reconciliation</t>
        </is>
      </c>
      <c r="E628" s="12" t="inlineStr">
        <is>
          <t>BRD-5</t>
        </is>
      </c>
      <c r="F628" s="12" t="inlineStr"/>
    </row>
    <row r="629">
      <c r="A629" s="12" t="inlineStr">
        <is>
          <t>ACSL Processor (remittance deductions)</t>
        </is>
      </c>
      <c r="B629" s="12" t="inlineStr">
        <is>
          <t>Finance</t>
        </is>
      </c>
      <c r="C629" s="12" t="inlineStr">
        <is>
          <t>General Ledger</t>
        </is>
      </c>
      <c r="D629" s="12" t="inlineStr">
        <is>
          <t>Journals</t>
        </is>
      </c>
      <c r="E629" s="12" t="inlineStr">
        <is>
          <t>BRD-5</t>
        </is>
      </c>
      <c r="F629" s="12" t="inlineStr"/>
    </row>
    <row r="630">
      <c r="A630" s="12" t="inlineStr">
        <is>
          <t>ACSL Processor (remittance deductions)</t>
        </is>
      </c>
      <c r="B630" s="12" t="inlineStr">
        <is>
          <t>Finance</t>
        </is>
      </c>
      <c r="C630" s="12" t="inlineStr">
        <is>
          <t>General Ledger</t>
        </is>
      </c>
      <c r="D630" s="12" t="inlineStr">
        <is>
          <t>Recurring Journals</t>
        </is>
      </c>
      <c r="E630" s="12" t="inlineStr">
        <is>
          <t>BRD-5</t>
        </is>
      </c>
      <c r="F630" s="12" t="inlineStr"/>
    </row>
    <row r="631">
      <c r="A631" s="12" t="inlineStr">
        <is>
          <t>ACSL Processor (remittance deductions)</t>
        </is>
      </c>
      <c r="B631" s="12" t="inlineStr">
        <is>
          <t>Finance</t>
        </is>
      </c>
      <c r="C631" s="12" t="inlineStr">
        <is>
          <t>General Ledger</t>
        </is>
      </c>
      <c r="D631" s="12" t="inlineStr">
        <is>
          <t>Account Inquiry</t>
        </is>
      </c>
      <c r="E631" s="12" t="inlineStr">
        <is>
          <t>BRD-5</t>
        </is>
      </c>
      <c r="F631" s="12" t="inlineStr"/>
    </row>
    <row r="632">
      <c r="A632" s="12" t="inlineStr">
        <is>
          <t>ACSL Processor (remittance deductions)</t>
        </is>
      </c>
      <c r="B632" s="12" t="inlineStr">
        <is>
          <t>Finance</t>
        </is>
      </c>
      <c r="C632" s="12" t="inlineStr">
        <is>
          <t>General Ledger</t>
        </is>
      </c>
      <c r="D632" s="12" t="inlineStr">
        <is>
          <t>Party Statement</t>
        </is>
      </c>
      <c r="E632" s="12" t="inlineStr">
        <is>
          <t>BRD-5</t>
        </is>
      </c>
      <c r="F632" s="12" t="inlineStr"/>
    </row>
    <row r="633">
      <c r="A633" s="12" t="inlineStr">
        <is>
          <t>ACSL Processor (remittance deductions)</t>
        </is>
      </c>
      <c r="B633" s="12" t="inlineStr">
        <is>
          <t>Finance</t>
        </is>
      </c>
      <c r="C633" s="12" t="inlineStr">
        <is>
          <t>Receivables &amp; Banking</t>
        </is>
      </c>
      <c r="D633" s="12" t="inlineStr">
        <is>
          <t>Receipts</t>
        </is>
      </c>
      <c r="E633" s="12" t="inlineStr">
        <is>
          <t>BRD-5</t>
        </is>
      </c>
      <c r="F633" s="12" t="inlineStr"/>
    </row>
    <row r="634">
      <c r="A634" s="12" t="inlineStr">
        <is>
          <t>ACSL Processor (remittance deductions)</t>
        </is>
      </c>
      <c r="B634" s="12" t="inlineStr">
        <is>
          <t>Finance</t>
        </is>
      </c>
      <c r="C634" s="12" t="inlineStr">
        <is>
          <t>Receivables &amp; Banking</t>
        </is>
      </c>
      <c r="D634" s="12" t="inlineStr">
        <is>
          <t>Cheques &amp; Deposits</t>
        </is>
      </c>
      <c r="E634" s="12" t="inlineStr">
        <is>
          <t>BRD-5</t>
        </is>
      </c>
      <c r="F634" s="12" t="inlineStr"/>
    </row>
    <row r="635">
      <c r="A635" s="12" t="inlineStr">
        <is>
          <t>ACSL Processor (remittance deductions)</t>
        </is>
      </c>
      <c r="B635" s="12" t="inlineStr">
        <is>
          <t>Finance</t>
        </is>
      </c>
      <c r="C635" s="12" t="inlineStr">
        <is>
          <t>Receivables &amp; Banking</t>
        </is>
      </c>
      <c r="D635" s="12" t="inlineStr">
        <is>
          <t>PDC Received</t>
        </is>
      </c>
      <c r="E635" s="12" t="inlineStr">
        <is>
          <t>BRD-5</t>
        </is>
      </c>
      <c r="F635" s="12" t="inlineStr"/>
    </row>
    <row r="636">
      <c r="A636" s="12" t="inlineStr">
        <is>
          <t>ACSL Processor (remittance deductions)</t>
        </is>
      </c>
      <c r="B636" s="12" t="inlineStr">
        <is>
          <t>Finance</t>
        </is>
      </c>
      <c r="C636" s="12" t="inlineStr">
        <is>
          <t>Payables &amp; Cash</t>
        </is>
      </c>
      <c r="D636" s="12" t="inlineStr">
        <is>
          <t>Supplier Invoices</t>
        </is>
      </c>
      <c r="E636" s="12" t="inlineStr">
        <is>
          <t>BRD-5</t>
        </is>
      </c>
      <c r="F636" s="12" t="inlineStr"/>
    </row>
    <row r="637">
      <c r="A637" s="12" t="inlineStr">
        <is>
          <t>ACSL Processor (remittance deductions)</t>
        </is>
      </c>
      <c r="B637" s="12" t="inlineStr">
        <is>
          <t>Finance</t>
        </is>
      </c>
      <c r="C637" s="12" t="inlineStr">
        <is>
          <t>Payables &amp; Cash</t>
        </is>
      </c>
      <c r="D637" s="12" t="inlineStr">
        <is>
          <t>Payment Vouchers</t>
        </is>
      </c>
      <c r="E637" s="12" t="inlineStr">
        <is>
          <t>BRD-5</t>
        </is>
      </c>
      <c r="F637" s="12" t="inlineStr"/>
    </row>
    <row r="638">
      <c r="A638" s="12" t="inlineStr">
        <is>
          <t>ACSL Processor (remittance deductions)</t>
        </is>
      </c>
      <c r="B638" s="12" t="inlineStr">
        <is>
          <t>Finance</t>
        </is>
      </c>
      <c r="C638" s="12" t="inlineStr">
        <is>
          <t>Payables &amp; Cash</t>
        </is>
      </c>
      <c r="D638" s="12" t="inlineStr">
        <is>
          <t>PDC Issued</t>
        </is>
      </c>
      <c r="E638" s="12" t="inlineStr">
        <is>
          <t>BRD-5</t>
        </is>
      </c>
      <c r="F638" s="12" t="inlineStr"/>
    </row>
    <row r="639">
      <c r="A639" s="12" t="inlineStr">
        <is>
          <t>ACSL Processor (remittance deductions)</t>
        </is>
      </c>
      <c r="B639" s="12" t="inlineStr">
        <is>
          <t>Finance</t>
        </is>
      </c>
      <c r="C639" s="12" t="inlineStr">
        <is>
          <t>Payables &amp; Cash</t>
        </is>
      </c>
      <c r="D639" s="12" t="inlineStr">
        <is>
          <t>Petty Cash</t>
        </is>
      </c>
      <c r="E639" s="12" t="inlineStr">
        <is>
          <t>BRD-5</t>
        </is>
      </c>
      <c r="F639" s="12" t="inlineStr"/>
    </row>
    <row r="640">
      <c r="A640" s="12" t="inlineStr">
        <is>
          <t>ACSL Processor (remittance deductions)</t>
        </is>
      </c>
      <c r="B640" s="12" t="inlineStr">
        <is>
          <t>Finance</t>
        </is>
      </c>
      <c r="C640" s="12" t="inlineStr">
        <is>
          <t>Accounting Engine</t>
        </is>
      </c>
      <c r="D640" s="12" t="inlineStr">
        <is>
          <t>Event Register</t>
        </is>
      </c>
      <c r="E640" s="12" t="inlineStr">
        <is>
          <t>BRD-5</t>
        </is>
      </c>
      <c r="F640" s="12" t="inlineStr"/>
    </row>
    <row r="641">
      <c r="A641" s="12" t="inlineStr">
        <is>
          <t>ACSL Processor (remittance deductions)</t>
        </is>
      </c>
      <c r="B641" s="12" t="inlineStr">
        <is>
          <t>Reports</t>
        </is>
      </c>
      <c r="C641" s="12" t="inlineStr">
        <is>
          <t>New Business Reports</t>
        </is>
      </c>
      <c r="D641" s="12" t="inlineStr">
        <is>
          <t>New Business Reports</t>
        </is>
      </c>
      <c r="E641" s="12" t="inlineStr">
        <is>
          <t>BRD-1</t>
        </is>
      </c>
      <c r="F641" s="12" t="inlineStr"/>
    </row>
    <row r="642">
      <c r="A642" s="12" t="inlineStr">
        <is>
          <t>ACSL Processor (remittance deductions)</t>
        </is>
      </c>
      <c r="B642" s="12" t="inlineStr">
        <is>
          <t>Reports</t>
        </is>
      </c>
      <c r="C642" s="12" t="inlineStr">
        <is>
          <t>Reports</t>
        </is>
      </c>
      <c r="D642" s="12" t="inlineStr">
        <is>
          <t>Report Centre</t>
        </is>
      </c>
      <c r="E642" s="12" t="inlineStr">
        <is>
          <t>Platform</t>
        </is>
      </c>
      <c r="F642" s="12" t="inlineStr"/>
    </row>
    <row r="643">
      <c r="A643" s="12" t="inlineStr">
        <is>
          <t>ACSL Processor (remittance deductions)</t>
        </is>
      </c>
      <c r="B643" s="12" t="inlineStr">
        <is>
          <t>Setup &amp; Administration</t>
        </is>
      </c>
      <c r="C643" s="12" t="inlineStr">
        <is>
          <t>Help</t>
        </is>
      </c>
      <c r="D643" s="12" t="inlineStr">
        <is>
          <t>Help Center</t>
        </is>
      </c>
      <c r="E643" s="12" t="inlineStr">
        <is>
          <t>Platform</t>
        </is>
      </c>
      <c r="F643" s="12" t="inlineStr"/>
    </row>
    <row r="644">
      <c r="A644" s="12" t="inlineStr">
        <is>
          <t>ACSL Processor (remittance deductions)</t>
        </is>
      </c>
      <c r="B644" s="12" t="inlineStr">
        <is>
          <t>Setup &amp; Administration</t>
        </is>
      </c>
      <c r="C644" s="12" t="inlineStr">
        <is>
          <t>Help</t>
        </is>
      </c>
      <c r="D644" s="12" t="inlineStr">
        <is>
          <t>My Profile</t>
        </is>
      </c>
      <c r="E644" s="12" t="inlineStr">
        <is>
          <t>Platform</t>
        </is>
      </c>
      <c r="F644" s="12" t="inlineStr"/>
    </row>
    <row r="645">
      <c r="A645" s="12" t="inlineStr">
        <is>
          <t>ACSL Team Leader (confirms deductions)</t>
        </is>
      </c>
      <c r="B645" s="12" t="inlineStr">
        <is>
          <t>Home</t>
        </is>
      </c>
      <c r="C645" s="12" t="inlineStr">
        <is>
          <t>Overview</t>
        </is>
      </c>
      <c r="D645" s="12" t="inlineStr">
        <is>
          <t>My Approvals</t>
        </is>
      </c>
      <c r="E645" s="12" t="inlineStr">
        <is>
          <t>Platform</t>
        </is>
      </c>
      <c r="F645" s="12" t="inlineStr"/>
    </row>
    <row r="646">
      <c r="A646" s="12" t="inlineStr">
        <is>
          <t>ACSL Team Leader (confirms deductions)</t>
        </is>
      </c>
      <c r="B646" s="12" t="inlineStr">
        <is>
          <t>Home</t>
        </is>
      </c>
      <c r="C646" s="12" t="inlineStr">
        <is>
          <t>Overview</t>
        </is>
      </c>
      <c r="D646" s="12" t="inlineStr">
        <is>
          <t>Dashboard</t>
        </is>
      </c>
      <c r="E646" s="12" t="inlineStr">
        <is>
          <t>Platform</t>
        </is>
      </c>
      <c r="F646" s="12" t="inlineStr"/>
    </row>
    <row r="647">
      <c r="A647" s="12" t="inlineStr">
        <is>
          <t>ACSL Team Leader (confirms deductions)</t>
        </is>
      </c>
      <c r="B647" s="12" t="inlineStr">
        <is>
          <t>Home</t>
        </is>
      </c>
      <c r="C647" s="12" t="inlineStr">
        <is>
          <t>New Business Dashboard</t>
        </is>
      </c>
      <c r="D647" s="12" t="inlineStr">
        <is>
          <t>NB Dashboard</t>
        </is>
      </c>
      <c r="E647" s="12" t="inlineStr">
        <is>
          <t>BRD-1</t>
        </is>
      </c>
      <c r="F647" s="12" t="inlineStr"/>
    </row>
    <row r="648">
      <c r="A648" s="12" t="inlineStr">
        <is>
          <t>ACSL Team Leader (confirms deductions)</t>
        </is>
      </c>
      <c r="B648" s="12" t="inlineStr">
        <is>
          <t>Home</t>
        </is>
      </c>
      <c r="C648" s="12" t="inlineStr">
        <is>
          <t>My Work</t>
        </is>
      </c>
      <c r="D648" s="12" t="inlineStr">
        <is>
          <t>My Work</t>
        </is>
      </c>
      <c r="E648" s="12" t="inlineStr">
        <is>
          <t>BRD-1</t>
        </is>
      </c>
      <c r="F648" s="12" t="inlineStr"/>
    </row>
    <row r="649">
      <c r="A649" s="12" t="inlineStr">
        <is>
          <t>ACSL Team Leader (confirms deductions)</t>
        </is>
      </c>
      <c r="B649" s="12" t="inlineStr">
        <is>
          <t>Client &amp; Policy</t>
        </is>
      </c>
      <c r="C649" s="12" t="inlineStr">
        <is>
          <t>Clients</t>
        </is>
      </c>
      <c r="D649" s="12" t="inlineStr">
        <is>
          <t>Clients</t>
        </is>
      </c>
      <c r="E649" s="12" t="inlineStr">
        <is>
          <t>BRD-1</t>
        </is>
      </c>
      <c r="F649" s="12" t="inlineStr"/>
    </row>
    <row r="650">
      <c r="A650" s="12" t="inlineStr">
        <is>
          <t>ACSL Team Leader (confirms deductions)</t>
        </is>
      </c>
      <c r="B650" s="12" t="inlineStr">
        <is>
          <t>Client &amp; Policy</t>
        </is>
      </c>
      <c r="C650" s="12" t="inlineStr">
        <is>
          <t>Clients</t>
        </is>
      </c>
      <c r="D650" s="12" t="inlineStr">
        <is>
          <t>KYC Reviews Due</t>
        </is>
      </c>
      <c r="E650" s="12" t="inlineStr">
        <is>
          <t>BRD-1</t>
        </is>
      </c>
      <c r="F650" s="12" t="inlineStr"/>
    </row>
    <row r="651">
      <c r="A651" s="12" t="inlineStr">
        <is>
          <t>ACSL Team Leader (confirms deductions)</t>
        </is>
      </c>
      <c r="B651" s="12" t="inlineStr">
        <is>
          <t>Client &amp; Policy</t>
        </is>
      </c>
      <c r="C651" s="12" t="inlineStr">
        <is>
          <t>Bulk Processing</t>
        </is>
      </c>
      <c r="D651" s="12" t="inlineStr">
        <is>
          <t>Bulk Uploads</t>
        </is>
      </c>
      <c r="E651" s="12" t="inlineStr">
        <is>
          <t>BRD-1</t>
        </is>
      </c>
      <c r="F651" s="12" t="inlineStr"/>
    </row>
    <row r="652">
      <c r="A652" s="12" t="inlineStr">
        <is>
          <t>ACSL Team Leader (confirms deductions)</t>
        </is>
      </c>
      <c r="B652" s="12" t="inlineStr">
        <is>
          <t>Operations</t>
        </is>
      </c>
      <c r="C652" s="12" t="inlineStr">
        <is>
          <t>Operations</t>
        </is>
      </c>
      <c r="D652" s="12" t="inlineStr">
        <is>
          <t>Operations Home</t>
        </is>
      </c>
      <c r="E652" s="12" t="inlineStr">
        <is>
          <t>BRD-2</t>
        </is>
      </c>
      <c r="F652" s="12" t="inlineStr">
        <is>
          <t>Yes</t>
        </is>
      </c>
    </row>
    <row r="653">
      <c r="A653" s="12" t="inlineStr">
        <is>
          <t>ACSL Team Leader (confirms deductions)</t>
        </is>
      </c>
      <c r="B653" s="12" t="inlineStr">
        <is>
          <t>Operations</t>
        </is>
      </c>
      <c r="C653" s="12" t="inlineStr">
        <is>
          <t>Operations</t>
        </is>
      </c>
      <c r="D653" s="12" t="inlineStr">
        <is>
          <t>Invoice Search</t>
        </is>
      </c>
      <c r="E653" s="12" t="inlineStr">
        <is>
          <t>BRD-2</t>
        </is>
      </c>
      <c r="F653" s="12" t="inlineStr">
        <is>
          <t>Yes</t>
        </is>
      </c>
    </row>
    <row r="654">
      <c r="A654" s="12" t="inlineStr">
        <is>
          <t>ACSL Team Leader (confirms deductions)</t>
        </is>
      </c>
      <c r="B654" s="12" t="inlineStr">
        <is>
          <t>Operations</t>
        </is>
      </c>
      <c r="C654" s="12" t="inlineStr">
        <is>
          <t>Operations</t>
        </is>
      </c>
      <c r="D654" s="12" t="inlineStr">
        <is>
          <t>Hand-offs and Extracts</t>
        </is>
      </c>
      <c r="E654" s="12" t="inlineStr">
        <is>
          <t>BRD-2</t>
        </is>
      </c>
      <c r="F654" s="12" t="inlineStr">
        <is>
          <t>Yes</t>
        </is>
      </c>
    </row>
    <row r="655">
      <c r="A655" s="12" t="inlineStr">
        <is>
          <t>ACSL Team Leader (confirms deductions)</t>
        </is>
      </c>
      <c r="B655" s="12" t="inlineStr">
        <is>
          <t>Operations</t>
        </is>
      </c>
      <c r="C655" s="12" t="inlineStr">
        <is>
          <t>Operations</t>
        </is>
      </c>
      <c r="D655" s="12" t="inlineStr">
        <is>
          <t>Report Archive</t>
        </is>
      </c>
      <c r="E655" s="12" t="inlineStr">
        <is>
          <t>BRD-2</t>
        </is>
      </c>
      <c r="F655" s="12" t="inlineStr">
        <is>
          <t>Yes</t>
        </is>
      </c>
    </row>
    <row r="656">
      <c r="A656" s="12" t="inlineStr">
        <is>
          <t>ACSL Team Leader (confirms deductions)</t>
        </is>
      </c>
      <c r="B656" s="12" t="inlineStr">
        <is>
          <t>Operations</t>
        </is>
      </c>
      <c r="C656" s="12" t="inlineStr">
        <is>
          <t>Operations</t>
        </is>
      </c>
      <c r="D656" s="12" t="inlineStr">
        <is>
          <t>Notification Settings</t>
        </is>
      </c>
      <c r="E656" s="12" t="inlineStr">
        <is>
          <t>BRD-2</t>
        </is>
      </c>
      <c r="F656" s="12" t="inlineStr">
        <is>
          <t>Yes</t>
        </is>
      </c>
    </row>
    <row r="657">
      <c r="A657" s="12" t="inlineStr">
        <is>
          <t>ACSL Team Leader (confirms deductions)</t>
        </is>
      </c>
      <c r="B657" s="12" t="inlineStr">
        <is>
          <t>Finance</t>
        </is>
      </c>
      <c r="C657" s="12" t="inlineStr">
        <is>
          <t>Collections</t>
        </is>
      </c>
      <c r="D657" s="12" t="inlineStr">
        <is>
          <t>Collections Home</t>
        </is>
      </c>
      <c r="E657" s="12" t="inlineStr">
        <is>
          <t>BRD-4</t>
        </is>
      </c>
      <c r="F657" s="12" t="inlineStr"/>
    </row>
    <row r="658">
      <c r="A658" s="12" t="inlineStr">
        <is>
          <t>ACSL Team Leader (confirms deductions)</t>
        </is>
      </c>
      <c r="B658" s="12" t="inlineStr">
        <is>
          <t>Finance</t>
        </is>
      </c>
      <c r="C658" s="12" t="inlineStr">
        <is>
          <t>Collections</t>
        </is>
      </c>
      <c r="D658" s="12" t="inlineStr">
        <is>
          <t>PR Worklist</t>
        </is>
      </c>
      <c r="E658" s="12" t="inlineStr">
        <is>
          <t>BRD-4</t>
        </is>
      </c>
      <c r="F658" s="12" t="inlineStr"/>
    </row>
    <row r="659">
      <c r="A659" s="12" t="inlineStr">
        <is>
          <t>ACSL Team Leader (confirms deductions)</t>
        </is>
      </c>
      <c r="B659" s="12" t="inlineStr">
        <is>
          <t>Finance</t>
        </is>
      </c>
      <c r="C659" s="12" t="inlineStr">
        <is>
          <t>Collections</t>
        </is>
      </c>
      <c r="D659" s="12" t="inlineStr">
        <is>
          <t>Installment Plans</t>
        </is>
      </c>
      <c r="E659" s="12" t="inlineStr">
        <is>
          <t>BRD-4</t>
        </is>
      </c>
      <c r="F659" s="12" t="inlineStr"/>
    </row>
    <row r="660">
      <c r="A660" s="12" t="inlineStr">
        <is>
          <t>ACSL Team Leader (confirms deductions)</t>
        </is>
      </c>
      <c r="B660" s="12" t="inlineStr">
        <is>
          <t>Finance</t>
        </is>
      </c>
      <c r="C660" s="12" t="inlineStr">
        <is>
          <t>Collections</t>
        </is>
      </c>
      <c r="D660" s="12" t="inlineStr">
        <is>
          <t>Installments Due</t>
        </is>
      </c>
      <c r="E660" s="12" t="inlineStr">
        <is>
          <t>BRD-4</t>
        </is>
      </c>
      <c r="F660" s="12" t="inlineStr"/>
    </row>
    <row r="661">
      <c r="A661" s="12" t="inlineStr">
        <is>
          <t>ACSL Team Leader (confirms deductions)</t>
        </is>
      </c>
      <c r="B661" s="12" t="inlineStr">
        <is>
          <t>Finance</t>
        </is>
      </c>
      <c r="C661" s="12" t="inlineStr">
        <is>
          <t>Collections</t>
        </is>
      </c>
      <c r="D661" s="12" t="inlineStr">
        <is>
          <t>Promises to Pay</t>
        </is>
      </c>
      <c r="E661" s="12" t="inlineStr">
        <is>
          <t>BRD-4</t>
        </is>
      </c>
      <c r="F661" s="12" t="inlineStr"/>
    </row>
    <row r="662">
      <c r="A662" s="12" t="inlineStr">
        <is>
          <t>ACSL Team Leader (confirms deductions)</t>
        </is>
      </c>
      <c r="B662" s="12" t="inlineStr">
        <is>
          <t>Finance</t>
        </is>
      </c>
      <c r="C662" s="12" t="inlineStr">
        <is>
          <t>Collections</t>
        </is>
      </c>
      <c r="D662" s="12" t="inlineStr">
        <is>
          <t>Escalations</t>
        </is>
      </c>
      <c r="E662" s="12" t="inlineStr">
        <is>
          <t>BRD-4</t>
        </is>
      </c>
      <c r="F662" s="12" t="inlineStr"/>
    </row>
    <row r="663">
      <c r="A663" s="12" t="inlineStr">
        <is>
          <t>ACSL Team Leader (confirms deductions)</t>
        </is>
      </c>
      <c r="B663" s="12" t="inlineStr">
        <is>
          <t>Finance</t>
        </is>
      </c>
      <c r="C663" s="12" t="inlineStr">
        <is>
          <t>Collections</t>
        </is>
      </c>
      <c r="D663" s="12" t="inlineStr">
        <is>
          <t>Billing Statements</t>
        </is>
      </c>
      <c r="E663" s="12" t="inlineStr">
        <is>
          <t>BRD-4</t>
        </is>
      </c>
      <c r="F663" s="12" t="inlineStr"/>
    </row>
    <row r="664">
      <c r="A664" s="12" t="inlineStr">
        <is>
          <t>ACSL Team Leader (confirms deductions)</t>
        </is>
      </c>
      <c r="B664" s="12" t="inlineStr">
        <is>
          <t>Finance</t>
        </is>
      </c>
      <c r="C664" s="12" t="inlineStr">
        <is>
          <t>Collections</t>
        </is>
      </c>
      <c r="D664" s="12" t="inlineStr">
        <is>
          <t>Unapplied Payments</t>
        </is>
      </c>
      <c r="E664" s="12" t="inlineStr">
        <is>
          <t>BRD-4</t>
        </is>
      </c>
      <c r="F664" s="12" t="inlineStr"/>
    </row>
    <row r="665">
      <c r="A665" s="12" t="inlineStr">
        <is>
          <t>ACSL Team Leader (confirms deductions)</t>
        </is>
      </c>
      <c r="B665" s="12" t="inlineStr">
        <is>
          <t>Finance</t>
        </is>
      </c>
      <c r="C665" s="12" t="inlineStr">
        <is>
          <t>Collections</t>
        </is>
      </c>
      <c r="D665" s="12" t="inlineStr">
        <is>
          <t>Requests to Cashiering</t>
        </is>
      </c>
      <c r="E665" s="12" t="inlineStr">
        <is>
          <t>BRD-4</t>
        </is>
      </c>
      <c r="F665" s="12" t="inlineStr"/>
    </row>
    <row r="666">
      <c r="A666" s="12" t="inlineStr">
        <is>
          <t>ACSL Team Leader (confirms deductions)</t>
        </is>
      </c>
      <c r="B666" s="12" t="inlineStr">
        <is>
          <t>Finance</t>
        </is>
      </c>
      <c r="C666" s="12" t="inlineStr">
        <is>
          <t>Collections</t>
        </is>
      </c>
      <c r="D666" s="12" t="inlineStr">
        <is>
          <t>Collections Files</t>
        </is>
      </c>
      <c r="E666" s="12" t="inlineStr">
        <is>
          <t>BRD-4</t>
        </is>
      </c>
      <c r="F666" s="12" t="inlineStr"/>
    </row>
    <row r="667">
      <c r="A667" s="12" t="inlineStr">
        <is>
          <t>ACSL Team Leader (confirms deductions)</t>
        </is>
      </c>
      <c r="B667" s="12" t="inlineStr">
        <is>
          <t>Finance</t>
        </is>
      </c>
      <c r="C667" s="12" t="inlineStr">
        <is>
          <t>Remittance</t>
        </is>
      </c>
      <c r="D667" s="12" t="inlineStr">
        <is>
          <t>Remittance Deductions</t>
        </is>
      </c>
      <c r="E667" s="12" t="inlineStr">
        <is>
          <t>BRD-2</t>
        </is>
      </c>
      <c r="F667" s="12" t="inlineStr">
        <is>
          <t>Yes</t>
        </is>
      </c>
    </row>
    <row r="668">
      <c r="A668" s="12" t="inlineStr">
        <is>
          <t>ACSL Team Leader (confirms deductions)</t>
        </is>
      </c>
      <c r="B668" s="12" t="inlineStr">
        <is>
          <t>Finance</t>
        </is>
      </c>
      <c r="C668" s="12" t="inlineStr">
        <is>
          <t>ACSL</t>
        </is>
      </c>
      <c r="D668" s="12" t="inlineStr">
        <is>
          <t>ACSL Cases</t>
        </is>
      </c>
      <c r="E668" s="12" t="inlineStr">
        <is>
          <t>BRD-5</t>
        </is>
      </c>
      <c r="F668" s="12" t="inlineStr"/>
    </row>
    <row r="669">
      <c r="A669" s="12" t="inlineStr">
        <is>
          <t>ACSL Team Leader (confirms deductions)</t>
        </is>
      </c>
      <c r="B669" s="12" t="inlineStr">
        <is>
          <t>Finance</t>
        </is>
      </c>
      <c r="C669" s="12" t="inlineStr">
        <is>
          <t>ACSL</t>
        </is>
      </c>
      <c r="D669" s="12" t="inlineStr">
        <is>
          <t>Correction Entries</t>
        </is>
      </c>
      <c r="E669" s="12" t="inlineStr">
        <is>
          <t>BRD-5</t>
        </is>
      </c>
      <c r="F669" s="12" t="inlineStr"/>
    </row>
    <row r="670">
      <c r="A670" s="12" t="inlineStr">
        <is>
          <t>ACSL Team Leader (confirms deductions)</t>
        </is>
      </c>
      <c r="B670" s="12" t="inlineStr">
        <is>
          <t>Finance</t>
        </is>
      </c>
      <c r="C670" s="12" t="inlineStr">
        <is>
          <t>ACSL</t>
        </is>
      </c>
      <c r="D670" s="12" t="inlineStr">
        <is>
          <t>Insurer SOA Reconciliation</t>
        </is>
      </c>
      <c r="E670" s="12" t="inlineStr">
        <is>
          <t>BRD-5</t>
        </is>
      </c>
      <c r="F670" s="12" t="inlineStr"/>
    </row>
    <row r="671">
      <c r="A671" s="12" t="inlineStr">
        <is>
          <t>ACSL Team Leader (confirms deductions)</t>
        </is>
      </c>
      <c r="B671" s="12" t="inlineStr">
        <is>
          <t>Finance</t>
        </is>
      </c>
      <c r="C671" s="12" t="inlineStr">
        <is>
          <t>ACSL</t>
        </is>
      </c>
      <c r="D671" s="12" t="inlineStr">
        <is>
          <t>GL-SL Reconciliation</t>
        </is>
      </c>
      <c r="E671" s="12" t="inlineStr">
        <is>
          <t>BRD-5</t>
        </is>
      </c>
      <c r="F671" s="12" t="inlineStr"/>
    </row>
    <row r="672">
      <c r="A672" s="12" t="inlineStr">
        <is>
          <t>ACSL Team Leader (confirms deductions)</t>
        </is>
      </c>
      <c r="B672" s="12" t="inlineStr">
        <is>
          <t>Finance</t>
        </is>
      </c>
      <c r="C672" s="12" t="inlineStr">
        <is>
          <t>General Ledger</t>
        </is>
      </c>
      <c r="D672" s="12" t="inlineStr">
        <is>
          <t>Journals</t>
        </is>
      </c>
      <c r="E672" s="12" t="inlineStr">
        <is>
          <t>BRD-5</t>
        </is>
      </c>
      <c r="F672" s="12" t="inlineStr"/>
    </row>
    <row r="673">
      <c r="A673" s="12" t="inlineStr">
        <is>
          <t>ACSL Team Leader (confirms deductions)</t>
        </is>
      </c>
      <c r="B673" s="12" t="inlineStr">
        <is>
          <t>Finance</t>
        </is>
      </c>
      <c r="C673" s="12" t="inlineStr">
        <is>
          <t>General Ledger</t>
        </is>
      </c>
      <c r="D673" s="12" t="inlineStr">
        <is>
          <t>Recurring Journals</t>
        </is>
      </c>
      <c r="E673" s="12" t="inlineStr">
        <is>
          <t>BRD-5</t>
        </is>
      </c>
      <c r="F673" s="12" t="inlineStr"/>
    </row>
    <row r="674">
      <c r="A674" s="12" t="inlineStr">
        <is>
          <t>ACSL Team Leader (confirms deductions)</t>
        </is>
      </c>
      <c r="B674" s="12" t="inlineStr">
        <is>
          <t>Finance</t>
        </is>
      </c>
      <c r="C674" s="12" t="inlineStr">
        <is>
          <t>General Ledger</t>
        </is>
      </c>
      <c r="D674" s="12" t="inlineStr">
        <is>
          <t>Account Inquiry</t>
        </is>
      </c>
      <c r="E674" s="12" t="inlineStr">
        <is>
          <t>BRD-5</t>
        </is>
      </c>
      <c r="F674" s="12" t="inlineStr"/>
    </row>
    <row r="675">
      <c r="A675" s="12" t="inlineStr">
        <is>
          <t>ACSL Team Leader (confirms deductions)</t>
        </is>
      </c>
      <c r="B675" s="12" t="inlineStr">
        <is>
          <t>Finance</t>
        </is>
      </c>
      <c r="C675" s="12" t="inlineStr">
        <is>
          <t>General Ledger</t>
        </is>
      </c>
      <c r="D675" s="12" t="inlineStr">
        <is>
          <t>Party Statement</t>
        </is>
      </c>
      <c r="E675" s="12" t="inlineStr">
        <is>
          <t>BRD-5</t>
        </is>
      </c>
      <c r="F675" s="12" t="inlineStr"/>
    </row>
    <row r="676">
      <c r="A676" s="12" t="inlineStr">
        <is>
          <t>ACSL Team Leader (confirms deductions)</t>
        </is>
      </c>
      <c r="B676" s="12" t="inlineStr">
        <is>
          <t>Finance</t>
        </is>
      </c>
      <c r="C676" s="12" t="inlineStr">
        <is>
          <t>Receivables &amp; Banking</t>
        </is>
      </c>
      <c r="D676" s="12" t="inlineStr">
        <is>
          <t>Receipts</t>
        </is>
      </c>
      <c r="E676" s="12" t="inlineStr">
        <is>
          <t>BRD-5</t>
        </is>
      </c>
      <c r="F676" s="12" t="inlineStr"/>
    </row>
    <row r="677">
      <c r="A677" s="12" t="inlineStr">
        <is>
          <t>ACSL Team Leader (confirms deductions)</t>
        </is>
      </c>
      <c r="B677" s="12" t="inlineStr">
        <is>
          <t>Finance</t>
        </is>
      </c>
      <c r="C677" s="12" t="inlineStr">
        <is>
          <t>Receivables &amp; Banking</t>
        </is>
      </c>
      <c r="D677" s="12" t="inlineStr">
        <is>
          <t>Cheques &amp; Deposits</t>
        </is>
      </c>
      <c r="E677" s="12" t="inlineStr">
        <is>
          <t>BRD-5</t>
        </is>
      </c>
      <c r="F677" s="12" t="inlineStr"/>
    </row>
    <row r="678">
      <c r="A678" s="12" t="inlineStr">
        <is>
          <t>ACSL Team Leader (confirms deductions)</t>
        </is>
      </c>
      <c r="B678" s="12" t="inlineStr">
        <is>
          <t>Finance</t>
        </is>
      </c>
      <c r="C678" s="12" t="inlineStr">
        <is>
          <t>Receivables &amp; Banking</t>
        </is>
      </c>
      <c r="D678" s="12" t="inlineStr">
        <is>
          <t>PDC Received</t>
        </is>
      </c>
      <c r="E678" s="12" t="inlineStr">
        <is>
          <t>BRD-5</t>
        </is>
      </c>
      <c r="F678" s="12" t="inlineStr"/>
    </row>
    <row r="679">
      <c r="A679" s="12" t="inlineStr">
        <is>
          <t>ACSL Team Leader (confirms deductions)</t>
        </is>
      </c>
      <c r="B679" s="12" t="inlineStr">
        <is>
          <t>Finance</t>
        </is>
      </c>
      <c r="C679" s="12" t="inlineStr">
        <is>
          <t>Payables &amp; Cash</t>
        </is>
      </c>
      <c r="D679" s="12" t="inlineStr">
        <is>
          <t>Supplier Invoices</t>
        </is>
      </c>
      <c r="E679" s="12" t="inlineStr">
        <is>
          <t>BRD-5</t>
        </is>
      </c>
      <c r="F679" s="12" t="inlineStr"/>
    </row>
    <row r="680">
      <c r="A680" s="12" t="inlineStr">
        <is>
          <t>ACSL Team Leader (confirms deductions)</t>
        </is>
      </c>
      <c r="B680" s="12" t="inlineStr">
        <is>
          <t>Finance</t>
        </is>
      </c>
      <c r="C680" s="12" t="inlineStr">
        <is>
          <t>Payables &amp; Cash</t>
        </is>
      </c>
      <c r="D680" s="12" t="inlineStr">
        <is>
          <t>Payment Vouchers</t>
        </is>
      </c>
      <c r="E680" s="12" t="inlineStr">
        <is>
          <t>BRD-5</t>
        </is>
      </c>
      <c r="F680" s="12" t="inlineStr"/>
    </row>
    <row r="681">
      <c r="A681" s="12" t="inlineStr">
        <is>
          <t>ACSL Team Leader (confirms deductions)</t>
        </is>
      </c>
      <c r="B681" s="12" t="inlineStr">
        <is>
          <t>Finance</t>
        </is>
      </c>
      <c r="C681" s="12" t="inlineStr">
        <is>
          <t>Payables &amp; Cash</t>
        </is>
      </c>
      <c r="D681" s="12" t="inlineStr">
        <is>
          <t>PDC Issued</t>
        </is>
      </c>
      <c r="E681" s="12" t="inlineStr">
        <is>
          <t>BRD-5</t>
        </is>
      </c>
      <c r="F681" s="12" t="inlineStr"/>
    </row>
    <row r="682">
      <c r="A682" s="12" t="inlineStr">
        <is>
          <t>ACSL Team Leader (confirms deductions)</t>
        </is>
      </c>
      <c r="B682" s="12" t="inlineStr">
        <is>
          <t>Finance</t>
        </is>
      </c>
      <c r="C682" s="12" t="inlineStr">
        <is>
          <t>Payables &amp; Cash</t>
        </is>
      </c>
      <c r="D682" s="12" t="inlineStr">
        <is>
          <t>Petty Cash</t>
        </is>
      </c>
      <c r="E682" s="12" t="inlineStr">
        <is>
          <t>BRD-5</t>
        </is>
      </c>
      <c r="F682" s="12" t="inlineStr"/>
    </row>
    <row r="683">
      <c r="A683" s="12" t="inlineStr">
        <is>
          <t>ACSL Team Leader (confirms deductions)</t>
        </is>
      </c>
      <c r="B683" s="12" t="inlineStr">
        <is>
          <t>Finance</t>
        </is>
      </c>
      <c r="C683" s="12" t="inlineStr">
        <is>
          <t>Accounting Engine</t>
        </is>
      </c>
      <c r="D683" s="12" t="inlineStr">
        <is>
          <t>Event Register</t>
        </is>
      </c>
      <c r="E683" s="12" t="inlineStr">
        <is>
          <t>BRD-5</t>
        </is>
      </c>
      <c r="F683" s="12" t="inlineStr"/>
    </row>
    <row r="684">
      <c r="A684" s="12" t="inlineStr">
        <is>
          <t>ACSL Team Leader (confirms deductions)</t>
        </is>
      </c>
      <c r="B684" s="12" t="inlineStr">
        <is>
          <t>Reports</t>
        </is>
      </c>
      <c r="C684" s="12" t="inlineStr">
        <is>
          <t>New Business Reports</t>
        </is>
      </c>
      <c r="D684" s="12" t="inlineStr">
        <is>
          <t>New Business Reports</t>
        </is>
      </c>
      <c r="E684" s="12" t="inlineStr">
        <is>
          <t>BRD-1</t>
        </is>
      </c>
      <c r="F684" s="12" t="inlineStr"/>
    </row>
    <row r="685">
      <c r="A685" s="12" t="inlineStr">
        <is>
          <t>ACSL Team Leader (confirms deductions)</t>
        </is>
      </c>
      <c r="B685" s="12" t="inlineStr">
        <is>
          <t>Reports</t>
        </is>
      </c>
      <c r="C685" s="12" t="inlineStr">
        <is>
          <t>Reports</t>
        </is>
      </c>
      <c r="D685" s="12" t="inlineStr">
        <is>
          <t>Report Centre</t>
        </is>
      </c>
      <c r="E685" s="12" t="inlineStr">
        <is>
          <t>Platform</t>
        </is>
      </c>
      <c r="F685" s="12" t="inlineStr"/>
    </row>
    <row r="686">
      <c r="A686" s="12" t="inlineStr">
        <is>
          <t>ACSL Team Leader (confirms deductions)</t>
        </is>
      </c>
      <c r="B686" s="12" t="inlineStr">
        <is>
          <t>Setup &amp; Administration</t>
        </is>
      </c>
      <c r="C686" s="12" t="inlineStr">
        <is>
          <t>Help</t>
        </is>
      </c>
      <c r="D686" s="12" t="inlineStr">
        <is>
          <t>Help Center</t>
        </is>
      </c>
      <c r="E686" s="12" t="inlineStr">
        <is>
          <t>Platform</t>
        </is>
      </c>
      <c r="F686" s="12" t="inlineStr"/>
    </row>
    <row r="687">
      <c r="A687" s="12" t="inlineStr">
        <is>
          <t>ACSL Team Leader (confirms deductions)</t>
        </is>
      </c>
      <c r="B687" s="12" t="inlineStr">
        <is>
          <t>Setup &amp; Administration</t>
        </is>
      </c>
      <c r="C687" s="12" t="inlineStr">
        <is>
          <t>Help</t>
        </is>
      </c>
      <c r="D687" s="12" t="inlineStr">
        <is>
          <t>My Profile</t>
        </is>
      </c>
      <c r="E687" s="12" t="inlineStr">
        <is>
          <t>Platform</t>
        </is>
      </c>
      <c r="F687" s="12" t="inlineStr"/>
    </row>
    <row r="688">
      <c r="A688" s="12" t="inlineStr">
        <is>
          <t>System Administrator</t>
        </is>
      </c>
      <c r="B688" s="12" t="inlineStr">
        <is>
          <t>Home</t>
        </is>
      </c>
      <c r="C688" s="12" t="inlineStr">
        <is>
          <t>Overview</t>
        </is>
      </c>
      <c r="D688" s="12" t="inlineStr">
        <is>
          <t>My Approvals</t>
        </is>
      </c>
      <c r="E688" s="12" t="inlineStr">
        <is>
          <t>Platform</t>
        </is>
      </c>
      <c r="F688" s="12" t="inlineStr"/>
    </row>
    <row r="689">
      <c r="A689" s="12" t="inlineStr">
        <is>
          <t>System Administrator</t>
        </is>
      </c>
      <c r="B689" s="12" t="inlineStr">
        <is>
          <t>Home</t>
        </is>
      </c>
      <c r="C689" s="12" t="inlineStr">
        <is>
          <t>Overview</t>
        </is>
      </c>
      <c r="D689" s="12" t="inlineStr">
        <is>
          <t>Dashboard</t>
        </is>
      </c>
      <c r="E689" s="12" t="inlineStr">
        <is>
          <t>Platform</t>
        </is>
      </c>
      <c r="F689" s="12" t="inlineStr"/>
    </row>
    <row r="690">
      <c r="A690" s="12" t="inlineStr">
        <is>
          <t>System Administrator</t>
        </is>
      </c>
      <c r="B690" s="12" t="inlineStr">
        <is>
          <t>Home</t>
        </is>
      </c>
      <c r="C690" s="12" t="inlineStr">
        <is>
          <t>Overview</t>
        </is>
      </c>
      <c r="D690" s="12" t="inlineStr">
        <is>
          <t>Alerts</t>
        </is>
      </c>
      <c r="E690" s="12" t="inlineStr">
        <is>
          <t>Platform</t>
        </is>
      </c>
      <c r="F690" s="12" t="inlineStr"/>
    </row>
    <row r="691">
      <c r="A691" s="12" t="inlineStr">
        <is>
          <t>System Administrator</t>
        </is>
      </c>
      <c r="B691" s="12" t="inlineStr">
        <is>
          <t>Home</t>
        </is>
      </c>
      <c r="C691" s="12" t="inlineStr">
        <is>
          <t>New Business Dashboard</t>
        </is>
      </c>
      <c r="D691" s="12" t="inlineStr">
        <is>
          <t>NB Dashboard</t>
        </is>
      </c>
      <c r="E691" s="12" t="inlineStr">
        <is>
          <t>BRD-1</t>
        </is>
      </c>
      <c r="F691" s="12" t="inlineStr"/>
    </row>
    <row r="692">
      <c r="A692" s="12" t="inlineStr">
        <is>
          <t>System Administrator</t>
        </is>
      </c>
      <c r="B692" s="12" t="inlineStr">
        <is>
          <t>Home</t>
        </is>
      </c>
      <c r="C692" s="12" t="inlineStr">
        <is>
          <t>My Work</t>
        </is>
      </c>
      <c r="D692" s="12" t="inlineStr">
        <is>
          <t>My Work</t>
        </is>
      </c>
      <c r="E692" s="12" t="inlineStr">
        <is>
          <t>BRD-1</t>
        </is>
      </c>
      <c r="F692" s="12" t="inlineStr"/>
    </row>
    <row r="693">
      <c r="A693" s="12" t="inlineStr">
        <is>
          <t>System Administrator</t>
        </is>
      </c>
      <c r="B693" s="12" t="inlineStr">
        <is>
          <t>Client &amp; Policy</t>
        </is>
      </c>
      <c r="C693" s="12" t="inlineStr">
        <is>
          <t>Sanction Screening</t>
        </is>
      </c>
      <c r="D693" s="12" t="inlineStr">
        <is>
          <t>Screening Home</t>
        </is>
      </c>
      <c r="E693" s="12" t="inlineStr">
        <is>
          <t>BRD-10</t>
        </is>
      </c>
      <c r="F693" s="12" t="inlineStr"/>
    </row>
    <row r="694">
      <c r="A694" s="12" t="inlineStr">
        <is>
          <t>System Administrator</t>
        </is>
      </c>
      <c r="B694" s="12" t="inlineStr">
        <is>
          <t>Client &amp; Policy</t>
        </is>
      </c>
      <c r="C694" s="12" t="inlineStr">
        <is>
          <t>Sanction Screening</t>
        </is>
      </c>
      <c r="D694" s="12" t="inlineStr">
        <is>
          <t>Cases</t>
        </is>
      </c>
      <c r="E694" s="12" t="inlineStr">
        <is>
          <t>BRD-10</t>
        </is>
      </c>
      <c r="F694" s="12" t="inlineStr"/>
    </row>
    <row r="695">
      <c r="A695" s="12" t="inlineStr">
        <is>
          <t>System Administrator</t>
        </is>
      </c>
      <c r="B695" s="12" t="inlineStr">
        <is>
          <t>Client &amp; Policy</t>
        </is>
      </c>
      <c r="C695" s="12" t="inlineStr">
        <is>
          <t>Sanction Screening</t>
        </is>
      </c>
      <c r="D695" s="12" t="inlineStr">
        <is>
          <t>Matches</t>
        </is>
      </c>
      <c r="E695" s="12" t="inlineStr">
        <is>
          <t>BRD-10</t>
        </is>
      </c>
      <c r="F695" s="12" t="inlineStr"/>
    </row>
    <row r="696">
      <c r="A696" s="12" t="inlineStr">
        <is>
          <t>System Administrator</t>
        </is>
      </c>
      <c r="B696" s="12" t="inlineStr">
        <is>
          <t>Client &amp; Policy</t>
        </is>
      </c>
      <c r="C696" s="12" t="inlineStr">
        <is>
          <t>Sanction Screening</t>
        </is>
      </c>
      <c r="D696" s="12" t="inlineStr">
        <is>
          <t>Screening Runs</t>
        </is>
      </c>
      <c r="E696" s="12" t="inlineStr">
        <is>
          <t>BRD-10</t>
        </is>
      </c>
      <c r="F696" s="12" t="inlineStr"/>
    </row>
    <row r="697">
      <c r="A697" s="12" t="inlineStr">
        <is>
          <t>System Administrator</t>
        </is>
      </c>
      <c r="B697" s="12" t="inlineStr">
        <is>
          <t>Client &amp; Policy</t>
        </is>
      </c>
      <c r="C697" s="12" t="inlineStr">
        <is>
          <t>Sanction Screening</t>
        </is>
      </c>
      <c r="D697" s="12" t="inlineStr">
        <is>
          <t>High-risk Clients</t>
        </is>
      </c>
      <c r="E697" s="12" t="inlineStr">
        <is>
          <t>BRD-10</t>
        </is>
      </c>
      <c r="F697" s="12" t="inlineStr"/>
    </row>
    <row r="698">
      <c r="A698" s="12" t="inlineStr">
        <is>
          <t>System Administrator</t>
        </is>
      </c>
      <c r="B698" s="12" t="inlineStr">
        <is>
          <t>Client &amp; Policy</t>
        </is>
      </c>
      <c r="C698" s="12" t="inlineStr">
        <is>
          <t>Employee Benefits</t>
        </is>
      </c>
      <c r="D698" s="12" t="inlineStr">
        <is>
          <t>EB Home</t>
        </is>
      </c>
      <c r="E698" s="12" t="inlineStr">
        <is>
          <t>BRD-8</t>
        </is>
      </c>
      <c r="F698" s="12" t="inlineStr"/>
    </row>
    <row r="699">
      <c r="A699" s="12" t="inlineStr">
        <is>
          <t>System Administrator</t>
        </is>
      </c>
      <c r="B699" s="12" t="inlineStr">
        <is>
          <t>Client &amp; Policy</t>
        </is>
      </c>
      <c r="C699" s="12" t="inlineStr">
        <is>
          <t>Employee Benefits</t>
        </is>
      </c>
      <c r="D699" s="12" t="inlineStr">
        <is>
          <t>Programmes</t>
        </is>
      </c>
      <c r="E699" s="12" t="inlineStr">
        <is>
          <t>BRD-8</t>
        </is>
      </c>
      <c r="F699" s="12" t="inlineStr"/>
    </row>
    <row r="700">
      <c r="A700" s="12" t="inlineStr">
        <is>
          <t>System Administrator</t>
        </is>
      </c>
      <c r="B700" s="12" t="inlineStr">
        <is>
          <t>Client &amp; Policy</t>
        </is>
      </c>
      <c r="C700" s="12" t="inlineStr">
        <is>
          <t>Employee Benefits</t>
        </is>
      </c>
      <c r="D700" s="12" t="inlineStr">
        <is>
          <t>Member Changes</t>
        </is>
      </c>
      <c r="E700" s="12" t="inlineStr">
        <is>
          <t>BRD-8</t>
        </is>
      </c>
      <c r="F700" s="12" t="inlineStr"/>
    </row>
    <row r="701">
      <c r="A701" s="12" t="inlineStr">
        <is>
          <t>System Administrator</t>
        </is>
      </c>
      <c r="B701" s="12" t="inlineStr">
        <is>
          <t>Client &amp; Policy</t>
        </is>
      </c>
      <c r="C701" s="12" t="inlineStr">
        <is>
          <t>Employee Benefits</t>
        </is>
      </c>
      <c r="D701" s="12" t="inlineStr">
        <is>
          <t>Pending Items</t>
        </is>
      </c>
      <c r="E701" s="12" t="inlineStr">
        <is>
          <t>BRD-8</t>
        </is>
      </c>
      <c r="F701" s="12" t="inlineStr"/>
    </row>
    <row r="702">
      <c r="A702" s="12" t="inlineStr">
        <is>
          <t>System Administrator</t>
        </is>
      </c>
      <c r="B702" s="12" t="inlineStr">
        <is>
          <t>Client &amp; Policy</t>
        </is>
      </c>
      <c r="C702" s="12" t="inlineStr">
        <is>
          <t>Booking</t>
        </is>
      </c>
      <c r="D702" s="12" t="inlineStr">
        <is>
          <t>Booking Setup</t>
        </is>
      </c>
      <c r="E702" s="12" t="inlineStr">
        <is>
          <t>BRD-1</t>
        </is>
      </c>
      <c r="F702" s="12" t="inlineStr"/>
    </row>
    <row r="703">
      <c r="A703" s="12" t="inlineStr">
        <is>
          <t>System Administrator</t>
        </is>
      </c>
      <c r="B703" s="12" t="inlineStr">
        <is>
          <t>Client &amp; Policy</t>
        </is>
      </c>
      <c r="C703" s="12" t="inlineStr">
        <is>
          <t>Product Maintenance</t>
        </is>
      </c>
      <c r="D703" s="12" t="inlineStr">
        <is>
          <t>Product Maintenance Home</t>
        </is>
      </c>
      <c r="E703" s="12" t="inlineStr">
        <is>
          <t>BRD-3</t>
        </is>
      </c>
      <c r="F703" s="12" t="inlineStr"/>
    </row>
    <row r="704">
      <c r="A704" s="12" t="inlineStr">
        <is>
          <t>System Administrator</t>
        </is>
      </c>
      <c r="B704" s="12" t="inlineStr">
        <is>
          <t>Client &amp; Policy</t>
        </is>
      </c>
      <c r="C704" s="12" t="inlineStr">
        <is>
          <t>Product Maintenance</t>
        </is>
      </c>
      <c r="D704" s="12" t="inlineStr">
        <is>
          <t>Package Requests</t>
        </is>
      </c>
      <c r="E704" s="12" t="inlineStr">
        <is>
          <t>BRD-3</t>
        </is>
      </c>
      <c r="F704" s="12" t="inlineStr"/>
    </row>
    <row r="705">
      <c r="A705" s="12" t="inlineStr">
        <is>
          <t>System Administrator</t>
        </is>
      </c>
      <c r="B705" s="12" t="inlineStr">
        <is>
          <t>Client &amp; Policy</t>
        </is>
      </c>
      <c r="C705" s="12" t="inlineStr">
        <is>
          <t>Product Maintenance</t>
        </is>
      </c>
      <c r="D705" s="12" t="inlineStr">
        <is>
          <t>Products</t>
        </is>
      </c>
      <c r="E705" s="12" t="inlineStr">
        <is>
          <t>BRD-3</t>
        </is>
      </c>
      <c r="F705" s="12" t="inlineStr"/>
    </row>
    <row r="706">
      <c r="A706" s="12" t="inlineStr">
        <is>
          <t>System Administrator</t>
        </is>
      </c>
      <c r="B706" s="12" t="inlineStr">
        <is>
          <t>Client &amp; Policy</t>
        </is>
      </c>
      <c r="C706" s="12" t="inlineStr">
        <is>
          <t>Product Maintenance</t>
        </is>
      </c>
      <c r="D706" s="12" t="inlineStr">
        <is>
          <t>Coverages &amp; Clauses</t>
        </is>
      </c>
      <c r="E706" s="12" t="inlineStr">
        <is>
          <t>BRD-3</t>
        </is>
      </c>
      <c r="F706" s="12" t="inlineStr"/>
    </row>
    <row r="707">
      <c r="A707" s="12" t="inlineStr">
        <is>
          <t>System Administrator</t>
        </is>
      </c>
      <c r="B707" s="12" t="inlineStr">
        <is>
          <t>Client &amp; Policy</t>
        </is>
      </c>
      <c r="C707" s="12" t="inlineStr">
        <is>
          <t>Product Maintenance</t>
        </is>
      </c>
      <c r="D707" s="12" t="inlineStr">
        <is>
          <t>Incentive Criteria</t>
        </is>
      </c>
      <c r="E707" s="12" t="inlineStr">
        <is>
          <t>BRD-3</t>
        </is>
      </c>
      <c r="F707" s="12" t="inlineStr"/>
    </row>
    <row r="708">
      <c r="A708" s="12" t="inlineStr">
        <is>
          <t>System Administrator</t>
        </is>
      </c>
      <c r="B708" s="12" t="inlineStr">
        <is>
          <t>Client &amp; Policy</t>
        </is>
      </c>
      <c r="C708" s="12" t="inlineStr">
        <is>
          <t>Product Maintenance</t>
        </is>
      </c>
      <c r="D708" s="12" t="inlineStr">
        <is>
          <t>Insurers</t>
        </is>
      </c>
      <c r="E708" s="12" t="inlineStr">
        <is>
          <t>BRD-3</t>
        </is>
      </c>
      <c r="F708" s="12" t="inlineStr"/>
    </row>
    <row r="709">
      <c r="A709" s="12" t="inlineStr">
        <is>
          <t>System Administrator</t>
        </is>
      </c>
      <c r="B709" s="12" t="inlineStr">
        <is>
          <t>Client &amp; Policy</t>
        </is>
      </c>
      <c r="C709" s="12" t="inlineStr">
        <is>
          <t>Product Maintenance</t>
        </is>
      </c>
      <c r="D709" s="12" t="inlineStr">
        <is>
          <t>Rates &amp; Taxes</t>
        </is>
      </c>
      <c r="E709" s="12" t="inlineStr">
        <is>
          <t>BRD-3</t>
        </is>
      </c>
      <c r="F709" s="12" t="inlineStr"/>
    </row>
    <row r="710">
      <c r="A710" s="12" t="inlineStr">
        <is>
          <t>System Administrator</t>
        </is>
      </c>
      <c r="B710" s="12" t="inlineStr">
        <is>
          <t>Client &amp; Policy</t>
        </is>
      </c>
      <c r="C710" s="12" t="inlineStr">
        <is>
          <t>Product Maintenance</t>
        </is>
      </c>
      <c r="D710" s="12" t="inlineStr">
        <is>
          <t>Sales Organisation</t>
        </is>
      </c>
      <c r="E710" s="12" t="inlineStr">
        <is>
          <t>BRD-3</t>
        </is>
      </c>
      <c r="F710" s="12" t="inlineStr"/>
    </row>
    <row r="711">
      <c r="A711" s="12" t="inlineStr">
        <is>
          <t>System Administrator</t>
        </is>
      </c>
      <c r="B711" s="12" t="inlineStr">
        <is>
          <t>Client &amp; Policy</t>
        </is>
      </c>
      <c r="C711" s="12" t="inlineStr">
        <is>
          <t>Bulk Processing</t>
        </is>
      </c>
      <c r="D711" s="12" t="inlineStr">
        <is>
          <t>Bulk Uploads</t>
        </is>
      </c>
      <c r="E711" s="12" t="inlineStr">
        <is>
          <t>BRD-1</t>
        </is>
      </c>
      <c r="F711" s="12" t="inlineStr"/>
    </row>
    <row r="712">
      <c r="A712" s="12" t="inlineStr">
        <is>
          <t>System Administrator</t>
        </is>
      </c>
      <c r="B712" s="12" t="inlineStr">
        <is>
          <t>Operations</t>
        </is>
      </c>
      <c r="C712" s="12" t="inlineStr">
        <is>
          <t>Operations</t>
        </is>
      </c>
      <c r="D712" s="12" t="inlineStr">
        <is>
          <t>Operations Home</t>
        </is>
      </c>
      <c r="E712" s="12" t="inlineStr">
        <is>
          <t>BRD-2</t>
        </is>
      </c>
      <c r="F712" s="12" t="inlineStr">
        <is>
          <t>Yes</t>
        </is>
      </c>
    </row>
    <row r="713">
      <c r="A713" s="12" t="inlineStr">
        <is>
          <t>System Administrator</t>
        </is>
      </c>
      <c r="B713" s="12" t="inlineStr">
        <is>
          <t>Operations</t>
        </is>
      </c>
      <c r="C713" s="12" t="inlineStr">
        <is>
          <t>Operations</t>
        </is>
      </c>
      <c r="D713" s="12" t="inlineStr">
        <is>
          <t>Invoice Search</t>
        </is>
      </c>
      <c r="E713" s="12" t="inlineStr">
        <is>
          <t>BRD-2</t>
        </is>
      </c>
      <c r="F713" s="12" t="inlineStr">
        <is>
          <t>Yes</t>
        </is>
      </c>
    </row>
    <row r="714">
      <c r="A714" s="12" t="inlineStr">
        <is>
          <t>System Administrator</t>
        </is>
      </c>
      <c r="B714" s="12" t="inlineStr">
        <is>
          <t>Operations</t>
        </is>
      </c>
      <c r="C714" s="12" t="inlineStr">
        <is>
          <t>Operations</t>
        </is>
      </c>
      <c r="D714" s="12" t="inlineStr">
        <is>
          <t>Hand-offs and Extracts</t>
        </is>
      </c>
      <c r="E714" s="12" t="inlineStr">
        <is>
          <t>BRD-2</t>
        </is>
      </c>
      <c r="F714" s="12" t="inlineStr">
        <is>
          <t>Yes</t>
        </is>
      </c>
    </row>
    <row r="715">
      <c r="A715" s="12" t="inlineStr">
        <is>
          <t>System Administrator</t>
        </is>
      </c>
      <c r="B715" s="12" t="inlineStr">
        <is>
          <t>Operations</t>
        </is>
      </c>
      <c r="C715" s="12" t="inlineStr">
        <is>
          <t>Operations</t>
        </is>
      </c>
      <c r="D715" s="12" t="inlineStr">
        <is>
          <t>Interfaces</t>
        </is>
      </c>
      <c r="E715" s="12" t="inlineStr">
        <is>
          <t>BRD-2</t>
        </is>
      </c>
      <c r="F715" s="12" t="inlineStr">
        <is>
          <t>Yes</t>
        </is>
      </c>
    </row>
    <row r="716">
      <c r="A716" s="12" t="inlineStr">
        <is>
          <t>System Administrator</t>
        </is>
      </c>
      <c r="B716" s="12" t="inlineStr">
        <is>
          <t>Operations</t>
        </is>
      </c>
      <c r="C716" s="12" t="inlineStr">
        <is>
          <t>Operations</t>
        </is>
      </c>
      <c r="D716" s="12" t="inlineStr">
        <is>
          <t>Report Archive</t>
        </is>
      </c>
      <c r="E716" s="12" t="inlineStr">
        <is>
          <t>BRD-2</t>
        </is>
      </c>
      <c r="F716" s="12" t="inlineStr">
        <is>
          <t>Yes</t>
        </is>
      </c>
    </row>
    <row r="717">
      <c r="A717" s="12" t="inlineStr">
        <is>
          <t>System Administrator</t>
        </is>
      </c>
      <c r="B717" s="12" t="inlineStr">
        <is>
          <t>Operations</t>
        </is>
      </c>
      <c r="C717" s="12" t="inlineStr">
        <is>
          <t>Operations</t>
        </is>
      </c>
      <c r="D717" s="12" t="inlineStr">
        <is>
          <t>Notification Settings</t>
        </is>
      </c>
      <c r="E717" s="12" t="inlineStr">
        <is>
          <t>BRD-2</t>
        </is>
      </c>
      <c r="F717" s="12" t="inlineStr">
        <is>
          <t>Yes</t>
        </is>
      </c>
    </row>
    <row r="718">
      <c r="A718" s="12" t="inlineStr">
        <is>
          <t>System Administrator</t>
        </is>
      </c>
      <c r="B718" s="12" t="inlineStr">
        <is>
          <t>Finance</t>
        </is>
      </c>
      <c r="C718" s="12" t="inlineStr">
        <is>
          <t>Collections</t>
        </is>
      </c>
      <c r="D718" s="12" t="inlineStr">
        <is>
          <t>Collections Home</t>
        </is>
      </c>
      <c r="E718" s="12" t="inlineStr">
        <is>
          <t>BRD-4</t>
        </is>
      </c>
      <c r="F718" s="12" t="inlineStr"/>
    </row>
    <row r="719">
      <c r="A719" s="12" t="inlineStr">
        <is>
          <t>System Administrator</t>
        </is>
      </c>
      <c r="B719" s="12" t="inlineStr">
        <is>
          <t>Finance</t>
        </is>
      </c>
      <c r="C719" s="12" t="inlineStr">
        <is>
          <t>Collections</t>
        </is>
      </c>
      <c r="D719" s="12" t="inlineStr">
        <is>
          <t>PR Worklist</t>
        </is>
      </c>
      <c r="E719" s="12" t="inlineStr">
        <is>
          <t>BRD-4</t>
        </is>
      </c>
      <c r="F719" s="12" t="inlineStr"/>
    </row>
    <row r="720">
      <c r="A720" s="12" t="inlineStr">
        <is>
          <t>System Administrator</t>
        </is>
      </c>
      <c r="B720" s="12" t="inlineStr">
        <is>
          <t>Finance</t>
        </is>
      </c>
      <c r="C720" s="12" t="inlineStr">
        <is>
          <t>Collections</t>
        </is>
      </c>
      <c r="D720" s="12" t="inlineStr">
        <is>
          <t>Installment Plans</t>
        </is>
      </c>
      <c r="E720" s="12" t="inlineStr">
        <is>
          <t>BRD-4</t>
        </is>
      </c>
      <c r="F720" s="12" t="inlineStr"/>
    </row>
    <row r="721">
      <c r="A721" s="12" t="inlineStr">
        <is>
          <t>System Administrator</t>
        </is>
      </c>
      <c r="B721" s="12" t="inlineStr">
        <is>
          <t>Finance</t>
        </is>
      </c>
      <c r="C721" s="12" t="inlineStr">
        <is>
          <t>Collections</t>
        </is>
      </c>
      <c r="D721" s="12" t="inlineStr">
        <is>
          <t>Installments Due</t>
        </is>
      </c>
      <c r="E721" s="12" t="inlineStr">
        <is>
          <t>BRD-4</t>
        </is>
      </c>
      <c r="F721" s="12" t="inlineStr"/>
    </row>
    <row r="722">
      <c r="A722" s="12" t="inlineStr">
        <is>
          <t>System Administrator</t>
        </is>
      </c>
      <c r="B722" s="12" t="inlineStr">
        <is>
          <t>Finance</t>
        </is>
      </c>
      <c r="C722" s="12" t="inlineStr">
        <is>
          <t>Collections</t>
        </is>
      </c>
      <c r="D722" s="12" t="inlineStr">
        <is>
          <t>Promises to Pay</t>
        </is>
      </c>
      <c r="E722" s="12" t="inlineStr">
        <is>
          <t>BRD-4</t>
        </is>
      </c>
      <c r="F722" s="12" t="inlineStr"/>
    </row>
    <row r="723">
      <c r="A723" s="12" t="inlineStr">
        <is>
          <t>System Administrator</t>
        </is>
      </c>
      <c r="B723" s="12" t="inlineStr">
        <is>
          <t>Finance</t>
        </is>
      </c>
      <c r="C723" s="12" t="inlineStr">
        <is>
          <t>Collections</t>
        </is>
      </c>
      <c r="D723" s="12" t="inlineStr">
        <is>
          <t>Escalations</t>
        </is>
      </c>
      <c r="E723" s="12" t="inlineStr">
        <is>
          <t>BRD-4</t>
        </is>
      </c>
      <c r="F723" s="12" t="inlineStr"/>
    </row>
    <row r="724">
      <c r="A724" s="12" t="inlineStr">
        <is>
          <t>System Administrator</t>
        </is>
      </c>
      <c r="B724" s="12" t="inlineStr">
        <is>
          <t>Finance</t>
        </is>
      </c>
      <c r="C724" s="12" t="inlineStr">
        <is>
          <t>Collections</t>
        </is>
      </c>
      <c r="D724" s="12" t="inlineStr">
        <is>
          <t>Escalation Rules</t>
        </is>
      </c>
      <c r="E724" s="12" t="inlineStr">
        <is>
          <t>BRD-4</t>
        </is>
      </c>
      <c r="F724" s="12" t="inlineStr"/>
    </row>
    <row r="725">
      <c r="A725" s="12" t="inlineStr">
        <is>
          <t>System Administrator</t>
        </is>
      </c>
      <c r="B725" s="12" t="inlineStr">
        <is>
          <t>Finance</t>
        </is>
      </c>
      <c r="C725" s="12" t="inlineStr">
        <is>
          <t>Collections</t>
        </is>
      </c>
      <c r="D725" s="12" t="inlineStr">
        <is>
          <t>Billing Statements</t>
        </is>
      </c>
      <c r="E725" s="12" t="inlineStr">
        <is>
          <t>BRD-4</t>
        </is>
      </c>
      <c r="F725" s="12" t="inlineStr"/>
    </row>
    <row r="726">
      <c r="A726" s="12" t="inlineStr">
        <is>
          <t>System Administrator</t>
        </is>
      </c>
      <c r="B726" s="12" t="inlineStr">
        <is>
          <t>Finance</t>
        </is>
      </c>
      <c r="C726" s="12" t="inlineStr">
        <is>
          <t>Collections</t>
        </is>
      </c>
      <c r="D726" s="12" t="inlineStr">
        <is>
          <t>Unapplied Payments</t>
        </is>
      </c>
      <c r="E726" s="12" t="inlineStr">
        <is>
          <t>BRD-4</t>
        </is>
      </c>
      <c r="F726" s="12" t="inlineStr"/>
    </row>
    <row r="727">
      <c r="A727" s="12" t="inlineStr">
        <is>
          <t>System Administrator</t>
        </is>
      </c>
      <c r="B727" s="12" t="inlineStr">
        <is>
          <t>Finance</t>
        </is>
      </c>
      <c r="C727" s="12" t="inlineStr">
        <is>
          <t>Collections</t>
        </is>
      </c>
      <c r="D727" s="12" t="inlineStr">
        <is>
          <t>Requests to Cashiering</t>
        </is>
      </c>
      <c r="E727" s="12" t="inlineStr">
        <is>
          <t>BRD-4</t>
        </is>
      </c>
      <c r="F727" s="12" t="inlineStr"/>
    </row>
    <row r="728">
      <c r="A728" s="12" t="inlineStr">
        <is>
          <t>System Administrator</t>
        </is>
      </c>
      <c r="B728" s="12" t="inlineStr">
        <is>
          <t>Finance</t>
        </is>
      </c>
      <c r="C728" s="12" t="inlineStr">
        <is>
          <t>Collections</t>
        </is>
      </c>
      <c r="D728" s="12" t="inlineStr">
        <is>
          <t>Collections Files</t>
        </is>
      </c>
      <c r="E728" s="12" t="inlineStr">
        <is>
          <t>BRD-4</t>
        </is>
      </c>
      <c r="F728" s="12" t="inlineStr"/>
    </row>
    <row r="729">
      <c r="A729" s="12" t="inlineStr">
        <is>
          <t>System Administrator</t>
        </is>
      </c>
      <c r="B729" s="12" t="inlineStr">
        <is>
          <t>Finance</t>
        </is>
      </c>
      <c r="C729" s="12" t="inlineStr">
        <is>
          <t>Collections</t>
        </is>
      </c>
      <c r="D729" s="12" t="inlineStr">
        <is>
          <t>Collections Setup</t>
        </is>
      </c>
      <c r="E729" s="12" t="inlineStr">
        <is>
          <t>BRD-4</t>
        </is>
      </c>
      <c r="F729" s="12" t="inlineStr"/>
    </row>
    <row r="730">
      <c r="A730" s="12" t="inlineStr">
        <is>
          <t>System Administrator</t>
        </is>
      </c>
      <c r="B730" s="12" t="inlineStr">
        <is>
          <t>Finance</t>
        </is>
      </c>
      <c r="C730" s="12" t="inlineStr">
        <is>
          <t>Remittance</t>
        </is>
      </c>
      <c r="D730" s="12" t="inlineStr">
        <is>
          <t>Remittance Deductions</t>
        </is>
      </c>
      <c r="E730" s="12" t="inlineStr">
        <is>
          <t>BRD-2</t>
        </is>
      </c>
      <c r="F730" s="12" t="inlineStr">
        <is>
          <t>Yes</t>
        </is>
      </c>
    </row>
    <row r="731">
      <c r="A731" s="12" t="inlineStr">
        <is>
          <t>System Administrator</t>
        </is>
      </c>
      <c r="B731" s="12" t="inlineStr">
        <is>
          <t>Finance</t>
        </is>
      </c>
      <c r="C731" s="12" t="inlineStr">
        <is>
          <t>Disbursement</t>
        </is>
      </c>
      <c r="D731" s="12" t="inlineStr">
        <is>
          <t>Disbursement Workbench</t>
        </is>
      </c>
      <c r="E731" s="12" t="inlineStr">
        <is>
          <t>BRD-5</t>
        </is>
      </c>
      <c r="F731" s="12" t="inlineStr"/>
    </row>
    <row r="732">
      <c r="A732" s="12" t="inlineStr">
        <is>
          <t>System Administrator</t>
        </is>
      </c>
      <c r="B732" s="12" t="inlineStr">
        <is>
          <t>Finance</t>
        </is>
      </c>
      <c r="C732" s="12" t="inlineStr">
        <is>
          <t>Disbursement</t>
        </is>
      </c>
      <c r="D732" s="12" t="inlineStr">
        <is>
          <t>Payees</t>
        </is>
      </c>
      <c r="E732" s="12" t="inlineStr">
        <is>
          <t>BRD-5</t>
        </is>
      </c>
      <c r="F732" s="12" t="inlineStr"/>
    </row>
    <row r="733">
      <c r="A733" s="12" t="inlineStr">
        <is>
          <t>System Administrator</t>
        </is>
      </c>
      <c r="B733" s="12" t="inlineStr">
        <is>
          <t>Finance</t>
        </is>
      </c>
      <c r="C733" s="12" t="inlineStr">
        <is>
          <t>Disbursement</t>
        </is>
      </c>
      <c r="D733" s="12" t="inlineStr">
        <is>
          <t>Disbursement End of Day</t>
        </is>
      </c>
      <c r="E733" s="12" t="inlineStr">
        <is>
          <t>BRD-5</t>
        </is>
      </c>
      <c r="F733" s="12" t="inlineStr"/>
    </row>
    <row r="734">
      <c r="A734" s="12" t="inlineStr">
        <is>
          <t>System Administrator</t>
        </is>
      </c>
      <c r="B734" s="12" t="inlineStr">
        <is>
          <t>Finance</t>
        </is>
      </c>
      <c r="C734" s="12" t="inlineStr">
        <is>
          <t>Disbursement</t>
        </is>
      </c>
      <c r="D734" s="12" t="inlineStr">
        <is>
          <t>Account Funding</t>
        </is>
      </c>
      <c r="E734" s="12" t="inlineStr">
        <is>
          <t>BRD-5</t>
        </is>
      </c>
      <c r="F734" s="12" t="inlineStr"/>
    </row>
    <row r="735">
      <c r="A735" s="12" t="inlineStr">
        <is>
          <t>System Administrator</t>
        </is>
      </c>
      <c r="B735" s="12" t="inlineStr">
        <is>
          <t>Finance</t>
        </is>
      </c>
      <c r="C735" s="12" t="inlineStr">
        <is>
          <t>Disbursement</t>
        </is>
      </c>
      <c r="D735" s="12" t="inlineStr">
        <is>
          <t>Bank Accounts and Checks</t>
        </is>
      </c>
      <c r="E735" s="12" t="inlineStr">
        <is>
          <t>BRD-5</t>
        </is>
      </c>
      <c r="F735" s="12" t="inlineStr"/>
    </row>
    <row r="736">
      <c r="A736" s="12" t="inlineStr">
        <is>
          <t>System Administrator</t>
        </is>
      </c>
      <c r="B736" s="12" t="inlineStr">
        <is>
          <t>Finance</t>
        </is>
      </c>
      <c r="C736" s="12" t="inlineStr">
        <is>
          <t>Disbursement</t>
        </is>
      </c>
      <c r="D736" s="12" t="inlineStr">
        <is>
          <t>Disbursement Reports</t>
        </is>
      </c>
      <c r="E736" s="12" t="inlineStr">
        <is>
          <t>BRD-5</t>
        </is>
      </c>
      <c r="F736" s="12" t="inlineStr"/>
    </row>
    <row r="737">
      <c r="A737" s="12" t="inlineStr">
        <is>
          <t>System Administrator</t>
        </is>
      </c>
      <c r="B737" s="12" t="inlineStr">
        <is>
          <t>Finance</t>
        </is>
      </c>
      <c r="C737" s="12" t="inlineStr">
        <is>
          <t>Refund &amp; Cash Advance Requests</t>
        </is>
      </c>
      <c r="D737" s="12" t="inlineStr">
        <is>
          <t>Requests Home</t>
        </is>
      </c>
      <c r="E737" s="12" t="inlineStr">
        <is>
          <t>BRD-5</t>
        </is>
      </c>
      <c r="F737" s="12" t="inlineStr"/>
    </row>
    <row r="738">
      <c r="A738" s="12" t="inlineStr">
        <is>
          <t>System Administrator</t>
        </is>
      </c>
      <c r="B738" s="12" t="inlineStr">
        <is>
          <t>Finance</t>
        </is>
      </c>
      <c r="C738" s="12" t="inlineStr">
        <is>
          <t>ACSL</t>
        </is>
      </c>
      <c r="D738" s="12" t="inlineStr">
        <is>
          <t>ACSL Cases</t>
        </is>
      </c>
      <c r="E738" s="12" t="inlineStr">
        <is>
          <t>BRD-5</t>
        </is>
      </c>
      <c r="F738" s="12" t="inlineStr"/>
    </row>
    <row r="739">
      <c r="A739" s="12" t="inlineStr">
        <is>
          <t>System Administrator</t>
        </is>
      </c>
      <c r="B739" s="12" t="inlineStr">
        <is>
          <t>Finance</t>
        </is>
      </c>
      <c r="C739" s="12" t="inlineStr">
        <is>
          <t>ACSL</t>
        </is>
      </c>
      <c r="D739" s="12" t="inlineStr">
        <is>
          <t>Correction Entries</t>
        </is>
      </c>
      <c r="E739" s="12" t="inlineStr">
        <is>
          <t>BRD-5</t>
        </is>
      </c>
      <c r="F739" s="12" t="inlineStr"/>
    </row>
    <row r="740">
      <c r="A740" s="12" t="inlineStr">
        <is>
          <t>System Administrator</t>
        </is>
      </c>
      <c r="B740" s="12" t="inlineStr">
        <is>
          <t>Finance</t>
        </is>
      </c>
      <c r="C740" s="12" t="inlineStr">
        <is>
          <t>ACSL</t>
        </is>
      </c>
      <c r="D740" s="12" t="inlineStr">
        <is>
          <t>Insurer SOA Reconciliation</t>
        </is>
      </c>
      <c r="E740" s="12" t="inlineStr">
        <is>
          <t>BRD-5</t>
        </is>
      </c>
      <c r="F740" s="12" t="inlineStr"/>
    </row>
    <row r="741">
      <c r="A741" s="12" t="inlineStr">
        <is>
          <t>System Administrator</t>
        </is>
      </c>
      <c r="B741" s="12" t="inlineStr">
        <is>
          <t>Finance</t>
        </is>
      </c>
      <c r="C741" s="12" t="inlineStr">
        <is>
          <t>ACSL</t>
        </is>
      </c>
      <c r="D741" s="12" t="inlineStr">
        <is>
          <t>GL-SL Reconciliation</t>
        </is>
      </c>
      <c r="E741" s="12" t="inlineStr">
        <is>
          <t>BRD-5</t>
        </is>
      </c>
      <c r="F741" s="12" t="inlineStr"/>
    </row>
    <row r="742">
      <c r="A742" s="12" t="inlineStr">
        <is>
          <t>System Administrator</t>
        </is>
      </c>
      <c r="B742" s="12" t="inlineStr">
        <is>
          <t>Finance</t>
        </is>
      </c>
      <c r="C742" s="12" t="inlineStr">
        <is>
          <t>Accounting Reports</t>
        </is>
      </c>
      <c r="D742" s="12" t="inlineStr">
        <is>
          <t>Report Pack</t>
        </is>
      </c>
      <c r="E742" s="12" t="inlineStr">
        <is>
          <t>BRD-5</t>
        </is>
      </c>
      <c r="F742" s="12" t="inlineStr"/>
    </row>
    <row r="743">
      <c r="A743" s="12" t="inlineStr">
        <is>
          <t>System Administrator</t>
        </is>
      </c>
      <c r="B743" s="12" t="inlineStr">
        <is>
          <t>Finance</t>
        </is>
      </c>
      <c r="C743" s="12" t="inlineStr">
        <is>
          <t>Accounting Reports</t>
        </is>
      </c>
      <c r="D743" s="12" t="inlineStr">
        <is>
          <t>Account Schedules</t>
        </is>
      </c>
      <c r="E743" s="12" t="inlineStr">
        <is>
          <t>BRD-5</t>
        </is>
      </c>
      <c r="F743" s="12" t="inlineStr"/>
    </row>
    <row r="744">
      <c r="A744" s="12" t="inlineStr">
        <is>
          <t>System Administrator</t>
        </is>
      </c>
      <c r="B744" s="12" t="inlineStr">
        <is>
          <t>Finance</t>
        </is>
      </c>
      <c r="C744" s="12" t="inlineStr">
        <is>
          <t>Accounting Reports</t>
        </is>
      </c>
      <c r="D744" s="12" t="inlineStr">
        <is>
          <t>Service Fee Runs</t>
        </is>
      </c>
      <c r="E744" s="12" t="inlineStr">
        <is>
          <t>BRD-5</t>
        </is>
      </c>
      <c r="F744" s="12" t="inlineStr"/>
    </row>
    <row r="745">
      <c r="A745" s="12" t="inlineStr">
        <is>
          <t>System Administrator</t>
        </is>
      </c>
      <c r="B745" s="12" t="inlineStr">
        <is>
          <t>Finance</t>
        </is>
      </c>
      <c r="C745" s="12" t="inlineStr">
        <is>
          <t>Accounting Reports</t>
        </is>
      </c>
      <c r="D745" s="12" t="inlineStr">
        <is>
          <t>Service Fee Rates</t>
        </is>
      </c>
      <c r="E745" s="12" t="inlineStr">
        <is>
          <t>BRD-5</t>
        </is>
      </c>
      <c r="F745" s="12" t="inlineStr"/>
    </row>
    <row r="746">
      <c r="A746" s="12" t="inlineStr">
        <is>
          <t>System Administrator</t>
        </is>
      </c>
      <c r="B746" s="12" t="inlineStr">
        <is>
          <t>Finance</t>
        </is>
      </c>
      <c r="C746" s="12" t="inlineStr">
        <is>
          <t>General Ledger</t>
        </is>
      </c>
      <c r="D746" s="12" t="inlineStr">
        <is>
          <t>Chart of Accounts</t>
        </is>
      </c>
      <c r="E746" s="12" t="inlineStr">
        <is>
          <t>BRD-5</t>
        </is>
      </c>
      <c r="F746" s="12" t="inlineStr"/>
    </row>
    <row r="747">
      <c r="A747" s="12" t="inlineStr">
        <is>
          <t>System Administrator</t>
        </is>
      </c>
      <c r="B747" s="12" t="inlineStr">
        <is>
          <t>Finance</t>
        </is>
      </c>
      <c r="C747" s="12" t="inlineStr">
        <is>
          <t>General Ledger</t>
        </is>
      </c>
      <c r="D747" s="12" t="inlineStr">
        <is>
          <t>Financial Periods</t>
        </is>
      </c>
      <c r="E747" s="12" t="inlineStr">
        <is>
          <t>BRD-5</t>
        </is>
      </c>
      <c r="F747" s="12" t="inlineStr"/>
    </row>
    <row r="748">
      <c r="A748" s="12" t="inlineStr">
        <is>
          <t>System Administrator</t>
        </is>
      </c>
      <c r="B748" s="12" t="inlineStr">
        <is>
          <t>Finance</t>
        </is>
      </c>
      <c r="C748" s="12" t="inlineStr">
        <is>
          <t>Payables &amp; Cash</t>
        </is>
      </c>
      <c r="D748" s="12" t="inlineStr">
        <is>
          <t>Bank Accounts</t>
        </is>
      </c>
      <c r="E748" s="12" t="inlineStr">
        <is>
          <t>BRD-5</t>
        </is>
      </c>
      <c r="F748" s="12" t="inlineStr"/>
    </row>
    <row r="749">
      <c r="A749" s="12" t="inlineStr">
        <is>
          <t>System Administrator</t>
        </is>
      </c>
      <c r="B749" s="12" t="inlineStr">
        <is>
          <t>Finance</t>
        </is>
      </c>
      <c r="C749" s="12" t="inlineStr">
        <is>
          <t>Assets &amp; Investments</t>
        </is>
      </c>
      <c r="D749" s="12" t="inlineStr">
        <is>
          <t>Asset Categories</t>
        </is>
      </c>
      <c r="E749" s="12" t="inlineStr">
        <is>
          <t>BRD-5</t>
        </is>
      </c>
      <c r="F749" s="12" t="inlineStr"/>
    </row>
    <row r="750">
      <c r="A750" s="12" t="inlineStr">
        <is>
          <t>System Administrator</t>
        </is>
      </c>
      <c r="B750" s="12" t="inlineStr">
        <is>
          <t>Finance</t>
        </is>
      </c>
      <c r="C750" s="12" t="inlineStr">
        <is>
          <t>Assets &amp; Investments</t>
        </is>
      </c>
      <c r="D750" s="12" t="inlineStr">
        <is>
          <t>Asset Register</t>
        </is>
      </c>
      <c r="E750" s="12" t="inlineStr">
        <is>
          <t>BRD-5</t>
        </is>
      </c>
      <c r="F750" s="12" t="inlineStr"/>
    </row>
    <row r="751">
      <c r="A751" s="12" t="inlineStr">
        <is>
          <t>System Administrator</t>
        </is>
      </c>
      <c r="B751" s="12" t="inlineStr">
        <is>
          <t>Finance</t>
        </is>
      </c>
      <c r="C751" s="12" t="inlineStr">
        <is>
          <t>Assets &amp; Investments</t>
        </is>
      </c>
      <c r="D751" s="12" t="inlineStr">
        <is>
          <t>Depreciation Run</t>
        </is>
      </c>
      <c r="E751" s="12" t="inlineStr">
        <is>
          <t>BRD-5</t>
        </is>
      </c>
      <c r="F751" s="12" t="inlineStr"/>
    </row>
    <row r="752">
      <c r="A752" s="12" t="inlineStr">
        <is>
          <t>System Administrator</t>
        </is>
      </c>
      <c r="B752" s="12" t="inlineStr">
        <is>
          <t>Finance</t>
        </is>
      </c>
      <c r="C752" s="12" t="inlineStr">
        <is>
          <t>Assets &amp; Investments</t>
        </is>
      </c>
      <c r="D752" s="12" t="inlineStr">
        <is>
          <t>Investment Portfolios</t>
        </is>
      </c>
      <c r="E752" s="12" t="inlineStr">
        <is>
          <t>BRD-5</t>
        </is>
      </c>
      <c r="F752" s="12" t="inlineStr"/>
    </row>
    <row r="753">
      <c r="A753" s="12" t="inlineStr">
        <is>
          <t>System Administrator</t>
        </is>
      </c>
      <c r="B753" s="12" t="inlineStr">
        <is>
          <t>Finance</t>
        </is>
      </c>
      <c r="C753" s="12" t="inlineStr">
        <is>
          <t>Assets &amp; Investments</t>
        </is>
      </c>
      <c r="D753" s="12" t="inlineStr">
        <is>
          <t>Investments</t>
        </is>
      </c>
      <c r="E753" s="12" t="inlineStr">
        <is>
          <t>BRD-5</t>
        </is>
      </c>
      <c r="F753" s="12" t="inlineStr"/>
    </row>
    <row r="754">
      <c r="A754" s="12" t="inlineStr">
        <is>
          <t>System Administrator</t>
        </is>
      </c>
      <c r="B754" s="12" t="inlineStr">
        <is>
          <t>Finance</t>
        </is>
      </c>
      <c r="C754" s="12" t="inlineStr">
        <is>
          <t>Assets &amp; Investments</t>
        </is>
      </c>
      <c r="D754" s="12" t="inlineStr">
        <is>
          <t>Accrual &amp; Amortization</t>
        </is>
      </c>
      <c r="E754" s="12" t="inlineStr">
        <is>
          <t>BRD-5</t>
        </is>
      </c>
      <c r="F754" s="12" t="inlineStr"/>
    </row>
    <row r="755">
      <c r="A755" s="12" t="inlineStr">
        <is>
          <t>System Administrator</t>
        </is>
      </c>
      <c r="B755" s="12" t="inlineStr">
        <is>
          <t>Finance</t>
        </is>
      </c>
      <c r="C755" s="12" t="inlineStr">
        <is>
          <t>Assets &amp; Investments</t>
        </is>
      </c>
      <c r="D755" s="12" t="inlineStr">
        <is>
          <t>Maturities &amp; Sales</t>
        </is>
      </c>
      <c r="E755" s="12" t="inlineStr">
        <is>
          <t>BRD-5</t>
        </is>
      </c>
      <c r="F755" s="12" t="inlineStr"/>
    </row>
    <row r="756">
      <c r="A756" s="12" t="inlineStr">
        <is>
          <t>System Administrator</t>
        </is>
      </c>
      <c r="B756" s="12" t="inlineStr">
        <is>
          <t>Finance</t>
        </is>
      </c>
      <c r="C756" s="12" t="inlineStr">
        <is>
          <t>Accounting Engine</t>
        </is>
      </c>
      <c r="D756" s="12" t="inlineStr">
        <is>
          <t>Event Types</t>
        </is>
      </c>
      <c r="E756" s="12" t="inlineStr">
        <is>
          <t>BRD-5</t>
        </is>
      </c>
      <c r="F756" s="12" t="inlineStr"/>
    </row>
    <row r="757">
      <c r="A757" s="12" t="inlineStr">
        <is>
          <t>System Administrator</t>
        </is>
      </c>
      <c r="B757" s="12" t="inlineStr">
        <is>
          <t>Finance</t>
        </is>
      </c>
      <c r="C757" s="12" t="inlineStr">
        <is>
          <t>Accounting Engine</t>
        </is>
      </c>
      <c r="D757" s="12" t="inlineStr">
        <is>
          <t>Accounting Rules</t>
        </is>
      </c>
      <c r="E757" s="12" t="inlineStr">
        <is>
          <t>BRD-5</t>
        </is>
      </c>
      <c r="F757" s="12" t="inlineStr"/>
    </row>
    <row r="758">
      <c r="A758" s="12" t="inlineStr">
        <is>
          <t>System Administrator</t>
        </is>
      </c>
      <c r="B758" s="12" t="inlineStr">
        <is>
          <t>Finance</t>
        </is>
      </c>
      <c r="C758" s="12" t="inlineStr">
        <is>
          <t>Accounting Engine</t>
        </is>
      </c>
      <c r="D758" s="12" t="inlineStr">
        <is>
          <t>Rule Simulator</t>
        </is>
      </c>
      <c r="E758" s="12" t="inlineStr">
        <is>
          <t>BRD-5</t>
        </is>
      </c>
      <c r="F758" s="12" t="inlineStr"/>
    </row>
    <row r="759">
      <c r="A759" s="12" t="inlineStr">
        <is>
          <t>System Administrator</t>
        </is>
      </c>
      <c r="B759" s="12" t="inlineStr">
        <is>
          <t>Claims &amp; Insurance</t>
        </is>
      </c>
      <c r="C759" s="12" t="inlineStr">
        <is>
          <t>Claims Handling</t>
        </is>
      </c>
      <c r="D759" s="12" t="inlineStr">
        <is>
          <t>Claims Home</t>
        </is>
      </c>
      <c r="E759" s="12" t="inlineStr">
        <is>
          <t>BRD-7</t>
        </is>
      </c>
      <c r="F759" s="12" t="inlineStr"/>
    </row>
    <row r="760">
      <c r="A760" s="12" t="inlineStr">
        <is>
          <t>System Administrator</t>
        </is>
      </c>
      <c r="B760" s="12" t="inlineStr">
        <is>
          <t>Claims &amp; Insurance</t>
        </is>
      </c>
      <c r="C760" s="12" t="inlineStr">
        <is>
          <t>Claims Handling</t>
        </is>
      </c>
      <c r="D760" s="12" t="inlineStr">
        <is>
          <t>Claims Worklist</t>
        </is>
      </c>
      <c r="E760" s="12" t="inlineStr">
        <is>
          <t>BRD-7</t>
        </is>
      </c>
      <c r="F760" s="12" t="inlineStr"/>
    </row>
    <row r="761">
      <c r="A761" s="12" t="inlineStr">
        <is>
          <t>System Administrator</t>
        </is>
      </c>
      <c r="B761" s="12" t="inlineStr">
        <is>
          <t>Claims &amp; Insurance</t>
        </is>
      </c>
      <c r="C761" s="12" t="inlineStr">
        <is>
          <t>Claims Handling</t>
        </is>
      </c>
      <c r="D761" s="12" t="inlineStr">
        <is>
          <t>My Diary</t>
        </is>
      </c>
      <c r="E761" s="12" t="inlineStr">
        <is>
          <t>BRD-7</t>
        </is>
      </c>
      <c r="F761" s="12" t="inlineStr"/>
    </row>
    <row r="762">
      <c r="A762" s="12" t="inlineStr">
        <is>
          <t>System Administrator</t>
        </is>
      </c>
      <c r="B762" s="12" t="inlineStr">
        <is>
          <t>Claims &amp; Insurance</t>
        </is>
      </c>
      <c r="C762" s="12" t="inlineStr">
        <is>
          <t>Claims Handling</t>
        </is>
      </c>
      <c r="D762" s="12" t="inlineStr">
        <is>
          <t>Claims Reports</t>
        </is>
      </c>
      <c r="E762" s="12" t="inlineStr">
        <is>
          <t>BRD-7</t>
        </is>
      </c>
      <c r="F762" s="12" t="inlineStr"/>
    </row>
    <row r="763">
      <c r="A763" s="12" t="inlineStr">
        <is>
          <t>System Administrator</t>
        </is>
      </c>
      <c r="B763" s="12" t="inlineStr">
        <is>
          <t>Data Migration</t>
        </is>
      </c>
      <c r="C763" s="12" t="inlineStr">
        <is>
          <t>Data Migration</t>
        </is>
      </c>
      <c r="D763" s="12" t="inlineStr">
        <is>
          <t>Migration Home</t>
        </is>
      </c>
      <c r="E763" s="12" t="inlineStr">
        <is>
          <t>BRD-13</t>
        </is>
      </c>
      <c r="F763" s="12" t="inlineStr"/>
    </row>
    <row r="764">
      <c r="A764" s="12" t="inlineStr">
        <is>
          <t>System Administrator</t>
        </is>
      </c>
      <c r="B764" s="12" t="inlineStr">
        <is>
          <t>Data Migration</t>
        </is>
      </c>
      <c r="C764" s="12" t="inlineStr">
        <is>
          <t>Data Migration</t>
        </is>
      </c>
      <c r="D764" s="12" t="inlineStr">
        <is>
          <t>Data Objects</t>
        </is>
      </c>
      <c r="E764" s="12" t="inlineStr">
        <is>
          <t>BRD-13</t>
        </is>
      </c>
      <c r="F764" s="12" t="inlineStr"/>
    </row>
    <row r="765">
      <c r="A765" s="12" t="inlineStr">
        <is>
          <t>System Administrator</t>
        </is>
      </c>
      <c r="B765" s="12" t="inlineStr">
        <is>
          <t>Data Migration</t>
        </is>
      </c>
      <c r="C765" s="12" t="inlineStr">
        <is>
          <t>Data Migration</t>
        </is>
      </c>
      <c r="D765" s="12" t="inlineStr">
        <is>
          <t>Code Maps</t>
        </is>
      </c>
      <c r="E765" s="12" t="inlineStr">
        <is>
          <t>BRD-13</t>
        </is>
      </c>
      <c r="F765" s="12" t="inlineStr"/>
    </row>
    <row r="766">
      <c r="A766" s="12" t="inlineStr">
        <is>
          <t>System Administrator</t>
        </is>
      </c>
      <c r="B766" s="12" t="inlineStr">
        <is>
          <t>Data Migration</t>
        </is>
      </c>
      <c r="C766" s="12" t="inlineStr">
        <is>
          <t>Data Migration</t>
        </is>
      </c>
      <c r="D766" s="12" t="inlineStr">
        <is>
          <t>Layouts and Rules</t>
        </is>
      </c>
      <c r="E766" s="12" t="inlineStr">
        <is>
          <t>BRD-13</t>
        </is>
      </c>
      <c r="F766" s="12" t="inlineStr"/>
    </row>
    <row r="767">
      <c r="A767" s="12" t="inlineStr">
        <is>
          <t>System Administrator</t>
        </is>
      </c>
      <c r="B767" s="12" t="inlineStr">
        <is>
          <t>Data Migration</t>
        </is>
      </c>
      <c r="C767" s="12" t="inlineStr">
        <is>
          <t>Data Migration</t>
        </is>
      </c>
      <c r="D767" s="12" t="inlineStr">
        <is>
          <t>Batches</t>
        </is>
      </c>
      <c r="E767" s="12" t="inlineStr">
        <is>
          <t>BRD-13</t>
        </is>
      </c>
      <c r="F767" s="12" t="inlineStr"/>
    </row>
    <row r="768">
      <c r="A768" s="12" t="inlineStr">
        <is>
          <t>System Administrator</t>
        </is>
      </c>
      <c r="B768" s="12" t="inlineStr">
        <is>
          <t>Data Migration</t>
        </is>
      </c>
      <c r="C768" s="12" t="inlineStr">
        <is>
          <t>Data Migration</t>
        </is>
      </c>
      <c r="D768" s="12" t="inlineStr">
        <is>
          <t>Reconciliation</t>
        </is>
      </c>
      <c r="E768" s="12" t="inlineStr">
        <is>
          <t>BRD-13</t>
        </is>
      </c>
      <c r="F768" s="12" t="inlineStr"/>
    </row>
    <row r="769">
      <c r="A769" s="12" t="inlineStr">
        <is>
          <t>System Administrator</t>
        </is>
      </c>
      <c r="B769" s="12" t="inlineStr">
        <is>
          <t>Data Migration</t>
        </is>
      </c>
      <c r="C769" s="12" t="inlineStr">
        <is>
          <t>Data Migration</t>
        </is>
      </c>
      <c r="D769" s="12" t="inlineStr">
        <is>
          <t>Opening Adjustments</t>
        </is>
      </c>
      <c r="E769" s="12" t="inlineStr">
        <is>
          <t>BRD-13</t>
        </is>
      </c>
      <c r="F769" s="12" t="inlineStr"/>
    </row>
    <row r="770">
      <c r="A770" s="12" t="inlineStr">
        <is>
          <t>System Administrator</t>
        </is>
      </c>
      <c r="B770" s="12" t="inlineStr">
        <is>
          <t>Data Migration</t>
        </is>
      </c>
      <c r="C770" s="12" t="inlineStr">
        <is>
          <t>Data Migration</t>
        </is>
      </c>
      <c r="D770" s="12" t="inlineStr">
        <is>
          <t>Cutover</t>
        </is>
      </c>
      <c r="E770" s="12" t="inlineStr">
        <is>
          <t>BRD-13</t>
        </is>
      </c>
      <c r="F770" s="12" t="inlineStr"/>
    </row>
    <row r="771">
      <c r="A771" s="12" t="inlineStr">
        <is>
          <t>System Administrator</t>
        </is>
      </c>
      <c r="B771" s="12" t="inlineStr">
        <is>
          <t>Data Migration</t>
        </is>
      </c>
      <c r="C771" s="12" t="inlineStr">
        <is>
          <t>Data Migration</t>
        </is>
      </c>
      <c r="D771" s="12" t="inlineStr">
        <is>
          <t>Run-off and Decommissioning</t>
        </is>
      </c>
      <c r="E771" s="12" t="inlineStr">
        <is>
          <t>BRD-13</t>
        </is>
      </c>
      <c r="F771" s="12" t="inlineStr"/>
    </row>
    <row r="772">
      <c r="A772" s="12" t="inlineStr">
        <is>
          <t>System Administrator</t>
        </is>
      </c>
      <c r="B772" s="12" t="inlineStr">
        <is>
          <t>Data Migration</t>
        </is>
      </c>
      <c r="C772" s="12" t="inlineStr">
        <is>
          <t>Data Migration</t>
        </is>
      </c>
      <c r="D772" s="12" t="inlineStr">
        <is>
          <t>Sign-off</t>
        </is>
      </c>
      <c r="E772" s="12" t="inlineStr">
        <is>
          <t>BRD-13</t>
        </is>
      </c>
      <c r="F772" s="12" t="inlineStr"/>
    </row>
    <row r="773">
      <c r="A773" s="12" t="inlineStr">
        <is>
          <t>System Administrator</t>
        </is>
      </c>
      <c r="B773" s="12" t="inlineStr">
        <is>
          <t>Reports</t>
        </is>
      </c>
      <c r="C773" s="12" t="inlineStr">
        <is>
          <t>New Business Reports</t>
        </is>
      </c>
      <c r="D773" s="12" t="inlineStr">
        <is>
          <t>New Business Reports</t>
        </is>
      </c>
      <c r="E773" s="12" t="inlineStr">
        <is>
          <t>BRD-1</t>
        </is>
      </c>
      <c r="F773" s="12" t="inlineStr"/>
    </row>
    <row r="774">
      <c r="A774" s="12" t="inlineStr">
        <is>
          <t>System Administrator</t>
        </is>
      </c>
      <c r="B774" s="12" t="inlineStr">
        <is>
          <t>Reports</t>
        </is>
      </c>
      <c r="C774" s="12" t="inlineStr">
        <is>
          <t>New Business Reports</t>
        </is>
      </c>
      <c r="D774" s="12" t="inlineStr">
        <is>
          <t>Production Targets</t>
        </is>
      </c>
      <c r="E774" s="12" t="inlineStr">
        <is>
          <t>BRD-1</t>
        </is>
      </c>
      <c r="F774" s="12" t="inlineStr"/>
    </row>
    <row r="775">
      <c r="A775" s="12" t="inlineStr">
        <is>
          <t>System Administrator</t>
        </is>
      </c>
      <c r="B775" s="12" t="inlineStr">
        <is>
          <t>Reports</t>
        </is>
      </c>
      <c r="C775" s="12" t="inlineStr">
        <is>
          <t>Reports</t>
        </is>
      </c>
      <c r="D775" s="12" t="inlineStr">
        <is>
          <t>Report Centre</t>
        </is>
      </c>
      <c r="E775" s="12" t="inlineStr">
        <is>
          <t>Platform</t>
        </is>
      </c>
      <c r="F775" s="12" t="inlineStr"/>
    </row>
    <row r="776">
      <c r="A776" s="12" t="inlineStr">
        <is>
          <t>System Administrator</t>
        </is>
      </c>
      <c r="B776" s="12" t="inlineStr">
        <is>
          <t>Setup &amp; Administration</t>
        </is>
      </c>
      <c r="C776" s="12" t="inlineStr">
        <is>
          <t>Broking Setup</t>
        </is>
      </c>
      <c r="D776" s="12" t="inlineStr">
        <is>
          <t>Lists of Values</t>
        </is>
      </c>
      <c r="E776" s="12" t="inlineStr">
        <is>
          <t>BRD-1</t>
        </is>
      </c>
      <c r="F776" s="12" t="inlineStr"/>
    </row>
    <row r="777">
      <c r="A777" s="12" t="inlineStr">
        <is>
          <t>System Administrator</t>
        </is>
      </c>
      <c r="B777" s="12" t="inlineStr">
        <is>
          <t>Setup &amp; Administration</t>
        </is>
      </c>
      <c r="C777" s="12" t="inlineStr">
        <is>
          <t>Broking Setup</t>
        </is>
      </c>
      <c r="D777" s="12" t="inlineStr">
        <is>
          <t>Data Retention</t>
        </is>
      </c>
      <c r="E777" s="12" t="inlineStr">
        <is>
          <t>BRD-1</t>
        </is>
      </c>
      <c r="F777" s="12" t="inlineStr"/>
    </row>
    <row r="778">
      <c r="A778" s="12" t="inlineStr">
        <is>
          <t>System Administrator</t>
        </is>
      </c>
      <c r="B778" s="12" t="inlineStr">
        <is>
          <t>Setup &amp; Administration</t>
        </is>
      </c>
      <c r="C778" s="12" t="inlineStr">
        <is>
          <t>Broking Setup</t>
        </is>
      </c>
      <c r="D778" s="12" t="inlineStr">
        <is>
          <t>Document Templates</t>
        </is>
      </c>
      <c r="E778" s="12" t="inlineStr">
        <is>
          <t>BRD-1</t>
        </is>
      </c>
      <c r="F778" s="12" t="inlineStr"/>
    </row>
    <row r="779">
      <c r="A779" s="12" t="inlineStr">
        <is>
          <t>System Administrator</t>
        </is>
      </c>
      <c r="B779" s="12" t="inlineStr">
        <is>
          <t>Setup &amp; Administration</t>
        </is>
      </c>
      <c r="C779" s="12" t="inlineStr">
        <is>
          <t>Broking Setup</t>
        </is>
      </c>
      <c r="D779" s="12" t="inlineStr">
        <is>
          <t>Outbound Messages</t>
        </is>
      </c>
      <c r="E779" s="12" t="inlineStr">
        <is>
          <t>BRD-1</t>
        </is>
      </c>
      <c r="F779" s="12" t="inlineStr"/>
    </row>
    <row r="780">
      <c r="A780" s="12" t="inlineStr">
        <is>
          <t>System Administrator</t>
        </is>
      </c>
      <c r="B780" s="12" t="inlineStr">
        <is>
          <t>Setup &amp; Administration</t>
        </is>
      </c>
      <c r="C780" s="12" t="inlineStr">
        <is>
          <t>Compliance Setup</t>
        </is>
      </c>
      <c r="D780" s="12" t="inlineStr">
        <is>
          <t>Watchlist</t>
        </is>
      </c>
      <c r="E780" s="12" t="inlineStr">
        <is>
          <t>BRD-10</t>
        </is>
      </c>
      <c r="F780" s="12" t="inlineStr"/>
    </row>
    <row r="781">
      <c r="A781" s="12" t="inlineStr">
        <is>
          <t>System Administrator</t>
        </is>
      </c>
      <c r="B781" s="12" t="inlineStr">
        <is>
          <t>Setup &amp; Administration</t>
        </is>
      </c>
      <c r="C781" s="12" t="inlineStr">
        <is>
          <t>Setup</t>
        </is>
      </c>
      <c r="D781" s="12" t="inlineStr">
        <is>
          <t>Companies</t>
        </is>
      </c>
      <c r="E781" s="12" t="inlineStr">
        <is>
          <t>Platform</t>
        </is>
      </c>
      <c r="F781" s="12" t="inlineStr"/>
    </row>
    <row r="782">
      <c r="A782" s="12" t="inlineStr">
        <is>
          <t>System Administrator</t>
        </is>
      </c>
      <c r="B782" s="12" t="inlineStr">
        <is>
          <t>Setup &amp; Administration</t>
        </is>
      </c>
      <c r="C782" s="12" t="inlineStr">
        <is>
          <t>Setup</t>
        </is>
      </c>
      <c r="D782" s="12" t="inlineStr">
        <is>
          <t>Branches</t>
        </is>
      </c>
      <c r="E782" s="12" t="inlineStr">
        <is>
          <t>Platform</t>
        </is>
      </c>
      <c r="F782" s="12" t="inlineStr"/>
    </row>
    <row r="783">
      <c r="A783" s="12" t="inlineStr">
        <is>
          <t>System Administrator</t>
        </is>
      </c>
      <c r="B783" s="12" t="inlineStr">
        <is>
          <t>Setup &amp; Administration</t>
        </is>
      </c>
      <c r="C783" s="12" t="inlineStr">
        <is>
          <t>Setup</t>
        </is>
      </c>
      <c r="D783" s="12" t="inlineStr">
        <is>
          <t>Currencies &amp; Rates</t>
        </is>
      </c>
      <c r="E783" s="12" t="inlineStr">
        <is>
          <t>Platform</t>
        </is>
      </c>
      <c r="F783" s="12" t="inlineStr"/>
    </row>
    <row r="784">
      <c r="A784" s="12" t="inlineStr">
        <is>
          <t>System Administrator</t>
        </is>
      </c>
      <c r="B784" s="12" t="inlineStr">
        <is>
          <t>Setup &amp; Administration</t>
        </is>
      </c>
      <c r="C784" s="12" t="inlineStr">
        <is>
          <t>Setup</t>
        </is>
      </c>
      <c r="D784" s="12" t="inlineStr">
        <is>
          <t>Dimensions</t>
        </is>
      </c>
      <c r="E784" s="12" t="inlineStr">
        <is>
          <t>Platform</t>
        </is>
      </c>
      <c r="F784" s="12" t="inlineStr"/>
    </row>
    <row r="785">
      <c r="A785" s="12" t="inlineStr">
        <is>
          <t>System Administrator</t>
        </is>
      </c>
      <c r="B785" s="12" t="inlineStr">
        <is>
          <t>Setup &amp; Administration</t>
        </is>
      </c>
      <c r="C785" s="12" t="inlineStr">
        <is>
          <t>Setup</t>
        </is>
      </c>
      <c r="D785" s="12" t="inlineStr">
        <is>
          <t>Business Partners</t>
        </is>
      </c>
      <c r="E785" s="12" t="inlineStr">
        <is>
          <t>Platform</t>
        </is>
      </c>
      <c r="F785" s="12" t="inlineStr"/>
    </row>
    <row r="786">
      <c r="A786" s="12" t="inlineStr">
        <is>
          <t>System Administrator</t>
        </is>
      </c>
      <c r="B786" s="12" t="inlineStr">
        <is>
          <t>Setup &amp; Administration</t>
        </is>
      </c>
      <c r="C786" s="12" t="inlineStr">
        <is>
          <t>Setup</t>
        </is>
      </c>
      <c r="D786" s="12" t="inlineStr">
        <is>
          <t>Employees</t>
        </is>
      </c>
      <c r="E786" s="12" t="inlineStr">
        <is>
          <t>Platform</t>
        </is>
      </c>
      <c r="F786" s="12" t="inlineStr"/>
    </row>
    <row r="787">
      <c r="A787" s="12" t="inlineStr">
        <is>
          <t>System Administrator</t>
        </is>
      </c>
      <c r="B787" s="12" t="inlineStr">
        <is>
          <t>Setup &amp; Administration</t>
        </is>
      </c>
      <c r="C787" s="12" t="inlineStr">
        <is>
          <t>Setup</t>
        </is>
      </c>
      <c r="D787" s="12" t="inlineStr">
        <is>
          <t>Cost-Centre Rules</t>
        </is>
      </c>
      <c r="E787" s="12" t="inlineStr">
        <is>
          <t>Platform</t>
        </is>
      </c>
      <c r="F787" s="12" t="inlineStr"/>
    </row>
    <row r="788">
      <c r="A788" s="12" t="inlineStr">
        <is>
          <t>System Administrator</t>
        </is>
      </c>
      <c r="B788" s="12" t="inlineStr">
        <is>
          <t>Setup &amp; Administration</t>
        </is>
      </c>
      <c r="C788" s="12" t="inlineStr">
        <is>
          <t>Setup</t>
        </is>
      </c>
      <c r="D788" s="12" t="inlineStr">
        <is>
          <t>Holiday Calendar</t>
        </is>
      </c>
      <c r="E788" s="12" t="inlineStr">
        <is>
          <t>Platform</t>
        </is>
      </c>
      <c r="F788" s="12" t="inlineStr"/>
    </row>
    <row r="789">
      <c r="A789" s="12" t="inlineStr">
        <is>
          <t>System Administrator</t>
        </is>
      </c>
      <c r="B789" s="12" t="inlineStr">
        <is>
          <t>Setup &amp; Administration</t>
        </is>
      </c>
      <c r="C789" s="12" t="inlineStr">
        <is>
          <t>User Access</t>
        </is>
      </c>
      <c r="D789" s="12" t="inlineStr">
        <is>
          <t>Access Requests</t>
        </is>
      </c>
      <c r="E789" s="12" t="inlineStr">
        <is>
          <t>BRD-11</t>
        </is>
      </c>
      <c r="F789" s="12" t="inlineStr"/>
    </row>
    <row r="790">
      <c r="A790" s="12" t="inlineStr">
        <is>
          <t>System Administrator</t>
        </is>
      </c>
      <c r="B790" s="12" t="inlineStr">
        <is>
          <t>Setup &amp; Administration</t>
        </is>
      </c>
      <c r="C790" s="12" t="inlineStr">
        <is>
          <t>User Access</t>
        </is>
      </c>
      <c r="D790" s="12" t="inlineStr">
        <is>
          <t>Group Profile Requests</t>
        </is>
      </c>
      <c r="E790" s="12" t="inlineStr">
        <is>
          <t>BRD-11</t>
        </is>
      </c>
      <c r="F790" s="12" t="inlineStr"/>
    </row>
    <row r="791">
      <c r="A791" s="12" t="inlineStr">
        <is>
          <t>System Administrator</t>
        </is>
      </c>
      <c r="B791" s="12" t="inlineStr">
        <is>
          <t>Setup &amp; Administration</t>
        </is>
      </c>
      <c r="C791" s="12" t="inlineStr">
        <is>
          <t>User Access</t>
        </is>
      </c>
      <c r="D791" s="12" t="inlineStr">
        <is>
          <t>Bulk Request</t>
        </is>
      </c>
      <c r="E791" s="12" t="inlineStr">
        <is>
          <t>BRD-11</t>
        </is>
      </c>
      <c r="F791" s="12" t="inlineStr"/>
    </row>
    <row r="792">
      <c r="A792" s="12" t="inlineStr">
        <is>
          <t>System Administrator</t>
        </is>
      </c>
      <c r="B792" s="12" t="inlineStr">
        <is>
          <t>Setup &amp; Administration</t>
        </is>
      </c>
      <c r="C792" s="12" t="inlineStr">
        <is>
          <t>User Access</t>
        </is>
      </c>
      <c r="D792" s="12" t="inlineStr">
        <is>
          <t>User Access Matrix</t>
        </is>
      </c>
      <c r="E792" s="12" t="inlineStr">
        <is>
          <t>BRD-11</t>
        </is>
      </c>
      <c r="F792" s="12" t="inlineStr"/>
    </row>
    <row r="793">
      <c r="A793" s="12" t="inlineStr">
        <is>
          <t>System Administrator</t>
        </is>
      </c>
      <c r="B793" s="12" t="inlineStr">
        <is>
          <t>Setup &amp; Administration</t>
        </is>
      </c>
      <c r="C793" s="12" t="inlineStr">
        <is>
          <t>User Access</t>
        </is>
      </c>
      <c r="D793" s="12" t="inlineStr">
        <is>
          <t>User Access Reports</t>
        </is>
      </c>
      <c r="E793" s="12" t="inlineStr">
        <is>
          <t>BRD-11</t>
        </is>
      </c>
      <c r="F793" s="12" t="inlineStr"/>
    </row>
    <row r="794">
      <c r="A794" s="12" t="inlineStr">
        <is>
          <t>System Administrator</t>
        </is>
      </c>
      <c r="B794" s="12" t="inlineStr">
        <is>
          <t>Setup &amp; Administration</t>
        </is>
      </c>
      <c r="C794" s="12" t="inlineStr">
        <is>
          <t>Administration</t>
        </is>
      </c>
      <c r="D794" s="12" t="inlineStr">
        <is>
          <t>Users</t>
        </is>
      </c>
      <c r="E794" s="12" t="inlineStr">
        <is>
          <t>Platform / BRD-11</t>
        </is>
      </c>
      <c r="F794" s="12" t="inlineStr"/>
    </row>
    <row r="795">
      <c r="A795" s="12" t="inlineStr">
        <is>
          <t>System Administrator</t>
        </is>
      </c>
      <c r="B795" s="12" t="inlineStr">
        <is>
          <t>Setup &amp; Administration</t>
        </is>
      </c>
      <c r="C795" s="12" t="inlineStr">
        <is>
          <t>Administration</t>
        </is>
      </c>
      <c r="D795" s="12" t="inlineStr">
        <is>
          <t>Roles &amp; Permissions</t>
        </is>
      </c>
      <c r="E795" s="12" t="inlineStr">
        <is>
          <t>Platform / BRD-11</t>
        </is>
      </c>
      <c r="F795" s="12" t="inlineStr"/>
    </row>
    <row r="796">
      <c r="A796" s="12" t="inlineStr">
        <is>
          <t>System Administrator</t>
        </is>
      </c>
      <c r="B796" s="12" t="inlineStr">
        <is>
          <t>Setup &amp; Administration</t>
        </is>
      </c>
      <c r="C796" s="12" t="inlineStr">
        <is>
          <t>Administration</t>
        </is>
      </c>
      <c r="D796" s="12" t="inlineStr">
        <is>
          <t>Second Factor</t>
        </is>
      </c>
      <c r="E796" s="12" t="inlineStr">
        <is>
          <t>Platform / BRD-11</t>
        </is>
      </c>
      <c r="F796" s="12" t="inlineStr"/>
    </row>
    <row r="797">
      <c r="A797" s="12" t="inlineStr">
        <is>
          <t>System Administrator</t>
        </is>
      </c>
      <c r="B797" s="12" t="inlineStr">
        <is>
          <t>Setup &amp; Administration</t>
        </is>
      </c>
      <c r="C797" s="12" t="inlineStr">
        <is>
          <t>Administration</t>
        </is>
      </c>
      <c r="D797" s="12" t="inlineStr">
        <is>
          <t>Audit Trail</t>
        </is>
      </c>
      <c r="E797" s="12" t="inlineStr">
        <is>
          <t>Platform / BRD-11</t>
        </is>
      </c>
      <c r="F797" s="12" t="inlineStr"/>
    </row>
    <row r="798">
      <c r="A798" s="12" t="inlineStr">
        <is>
          <t>System Administrator</t>
        </is>
      </c>
      <c r="B798" s="12" t="inlineStr">
        <is>
          <t>Setup &amp; Administration</t>
        </is>
      </c>
      <c r="C798" s="12" t="inlineStr">
        <is>
          <t>Administration</t>
        </is>
      </c>
      <c r="D798" s="12" t="inlineStr">
        <is>
          <t>System Parameters</t>
        </is>
      </c>
      <c r="E798" s="12" t="inlineStr">
        <is>
          <t>Platform / BRD-11</t>
        </is>
      </c>
      <c r="F798" s="12" t="inlineStr"/>
    </row>
    <row r="799">
      <c r="A799" s="12" t="inlineStr">
        <is>
          <t>System Administrator</t>
        </is>
      </c>
      <c r="B799" s="12" t="inlineStr">
        <is>
          <t>Setup &amp; Administration</t>
        </is>
      </c>
      <c r="C799" s="12" t="inlineStr">
        <is>
          <t>Administration</t>
        </is>
      </c>
      <c r="D799" s="12" t="inlineStr">
        <is>
          <t>Exception Codes</t>
        </is>
      </c>
      <c r="E799" s="12" t="inlineStr">
        <is>
          <t>Platform / BRD-11</t>
        </is>
      </c>
      <c r="F799" s="12" t="inlineStr"/>
    </row>
    <row r="800">
      <c r="A800" s="12" t="inlineStr">
        <is>
          <t>System Administrator</t>
        </is>
      </c>
      <c r="B800" s="12" t="inlineStr">
        <is>
          <t>Setup &amp; Administration</t>
        </is>
      </c>
      <c r="C800" s="12" t="inlineStr">
        <is>
          <t>Administration</t>
        </is>
      </c>
      <c r="D800" s="12" t="inlineStr">
        <is>
          <t>Scheduled Jobs</t>
        </is>
      </c>
      <c r="E800" s="12" t="inlineStr">
        <is>
          <t>Platform / BRD-11</t>
        </is>
      </c>
      <c r="F800" s="12" t="inlineStr"/>
    </row>
    <row r="801">
      <c r="A801" s="12" t="inlineStr">
        <is>
          <t>System Administrator</t>
        </is>
      </c>
      <c r="B801" s="12" t="inlineStr">
        <is>
          <t>Setup &amp; Administration</t>
        </is>
      </c>
      <c r="C801" s="12" t="inlineStr">
        <is>
          <t>Administration</t>
        </is>
      </c>
      <c r="D801" s="12" t="inlineStr">
        <is>
          <t>Integration Events</t>
        </is>
      </c>
      <c r="E801" s="12" t="inlineStr">
        <is>
          <t>Platform / BRD-11</t>
        </is>
      </c>
      <c r="F801" s="12" t="inlineStr"/>
    </row>
    <row r="802">
      <c r="A802" s="12" t="inlineStr">
        <is>
          <t>System Administrator</t>
        </is>
      </c>
      <c r="B802" s="12" t="inlineStr">
        <is>
          <t>Setup &amp; Administration</t>
        </is>
      </c>
      <c r="C802" s="12" t="inlineStr">
        <is>
          <t>Administration</t>
        </is>
      </c>
      <c r="D802" s="12" t="inlineStr">
        <is>
          <t>Caches</t>
        </is>
      </c>
      <c r="E802" s="12" t="inlineStr">
        <is>
          <t>Platform / BRD-11</t>
        </is>
      </c>
      <c r="F802" s="12" t="inlineStr"/>
    </row>
    <row r="803">
      <c r="A803" s="12" t="inlineStr">
        <is>
          <t>System Administrator</t>
        </is>
      </c>
      <c r="B803" s="12" t="inlineStr">
        <is>
          <t>Setup &amp; Administration</t>
        </is>
      </c>
      <c r="C803" s="12" t="inlineStr">
        <is>
          <t>Administration</t>
        </is>
      </c>
      <c r="D803" s="12" t="inlineStr">
        <is>
          <t>Record Classes</t>
        </is>
      </c>
      <c r="E803" s="12" t="inlineStr">
        <is>
          <t>Platform / BRD-11</t>
        </is>
      </c>
      <c r="F803" s="12" t="inlineStr"/>
    </row>
    <row r="804">
      <c r="A804" s="12" t="inlineStr">
        <is>
          <t>System Administrator</t>
        </is>
      </c>
      <c r="B804" s="12" t="inlineStr">
        <is>
          <t>Setup &amp; Administration</t>
        </is>
      </c>
      <c r="C804" s="12" t="inlineStr">
        <is>
          <t>Administration</t>
        </is>
      </c>
      <c r="D804" s="12" t="inlineStr">
        <is>
          <t>Legal Holds</t>
        </is>
      </c>
      <c r="E804" s="12" t="inlineStr">
        <is>
          <t>Platform / BRD-11</t>
        </is>
      </c>
      <c r="F804" s="12" t="inlineStr"/>
    </row>
    <row r="805">
      <c r="A805" s="12" t="inlineStr">
        <is>
          <t>System Administrator</t>
        </is>
      </c>
      <c r="B805" s="12" t="inlineStr">
        <is>
          <t>Setup &amp; Administration</t>
        </is>
      </c>
      <c r="C805" s="12" t="inlineStr">
        <is>
          <t>Administration</t>
        </is>
      </c>
      <c r="D805" s="12" t="inlineStr">
        <is>
          <t>Content Migration</t>
        </is>
      </c>
      <c r="E805" s="12" t="inlineStr">
        <is>
          <t>Platform / BRD-11</t>
        </is>
      </c>
      <c r="F805" s="12" t="inlineStr"/>
    </row>
    <row r="806">
      <c r="A806" s="12" t="inlineStr">
        <is>
          <t>System Administrator</t>
        </is>
      </c>
      <c r="B806" s="12" t="inlineStr">
        <is>
          <t>Setup &amp; Administration</t>
        </is>
      </c>
      <c r="C806" s="12" t="inlineStr">
        <is>
          <t>Administration</t>
        </is>
      </c>
      <c r="D806" s="12" t="inlineStr">
        <is>
          <t>Product Modules</t>
        </is>
      </c>
      <c r="E806" s="12" t="inlineStr">
        <is>
          <t>Platform / BRD-11</t>
        </is>
      </c>
      <c r="F806" s="12" t="inlineStr"/>
    </row>
    <row r="807">
      <c r="A807" s="12" t="inlineStr">
        <is>
          <t>System Administrator</t>
        </is>
      </c>
      <c r="B807" s="12" t="inlineStr">
        <is>
          <t>Setup &amp; Administration</t>
        </is>
      </c>
      <c r="C807" s="12" t="inlineStr">
        <is>
          <t>Administration</t>
        </is>
      </c>
      <c r="D807" s="12" t="inlineStr">
        <is>
          <t>Application Info</t>
        </is>
      </c>
      <c r="E807" s="12" t="inlineStr">
        <is>
          <t>Platform / BRD-11</t>
        </is>
      </c>
      <c r="F807" s="12" t="inlineStr"/>
    </row>
    <row r="808">
      <c r="A808" s="12" t="inlineStr">
        <is>
          <t>System Administrator</t>
        </is>
      </c>
      <c r="B808" s="12" t="inlineStr">
        <is>
          <t>Setup &amp; Administration</t>
        </is>
      </c>
      <c r="C808" s="12" t="inlineStr">
        <is>
          <t>Help</t>
        </is>
      </c>
      <c r="D808" s="12" t="inlineStr">
        <is>
          <t>Help Center</t>
        </is>
      </c>
      <c r="E808" s="12" t="inlineStr">
        <is>
          <t>Platform</t>
        </is>
      </c>
      <c r="F808" s="12" t="inlineStr"/>
    </row>
    <row r="809">
      <c r="A809" s="12" t="inlineStr">
        <is>
          <t>System Administrator</t>
        </is>
      </c>
      <c r="B809" s="12" t="inlineStr">
        <is>
          <t>Setup &amp; Administration</t>
        </is>
      </c>
      <c r="C809" s="12" t="inlineStr">
        <is>
          <t>Help</t>
        </is>
      </c>
      <c r="D809" s="12" t="inlineStr">
        <is>
          <t>My Profile</t>
        </is>
      </c>
      <c r="E809" s="12" t="inlineStr">
        <is>
          <t>Platform</t>
        </is>
      </c>
      <c r="F809" s="12" t="inlineStr"/>
    </row>
    <row r="810">
      <c r="A810" s="12" t="inlineStr">
        <is>
          <t>Auditor</t>
        </is>
      </c>
      <c r="B810" s="12" t="inlineStr">
        <is>
          <t>Home</t>
        </is>
      </c>
      <c r="C810" s="12" t="inlineStr">
        <is>
          <t>Overview</t>
        </is>
      </c>
      <c r="D810" s="12" t="inlineStr">
        <is>
          <t>My Approvals</t>
        </is>
      </c>
      <c r="E810" s="12" t="inlineStr">
        <is>
          <t>Platform</t>
        </is>
      </c>
      <c r="F810" s="12" t="inlineStr"/>
    </row>
    <row r="811">
      <c r="A811" s="12" t="inlineStr">
        <is>
          <t>Auditor</t>
        </is>
      </c>
      <c r="B811" s="12" t="inlineStr">
        <is>
          <t>Home</t>
        </is>
      </c>
      <c r="C811" s="12" t="inlineStr">
        <is>
          <t>Overview</t>
        </is>
      </c>
      <c r="D811" s="12" t="inlineStr">
        <is>
          <t>Dashboard</t>
        </is>
      </c>
      <c r="E811" s="12" t="inlineStr">
        <is>
          <t>Platform</t>
        </is>
      </c>
      <c r="F811" s="12" t="inlineStr"/>
    </row>
    <row r="812">
      <c r="A812" s="12" t="inlineStr">
        <is>
          <t>Auditor</t>
        </is>
      </c>
      <c r="B812" s="12" t="inlineStr">
        <is>
          <t>Home</t>
        </is>
      </c>
      <c r="C812" s="12" t="inlineStr">
        <is>
          <t>Overview</t>
        </is>
      </c>
      <c r="D812" s="12" t="inlineStr">
        <is>
          <t>Alerts</t>
        </is>
      </c>
      <c r="E812" s="12" t="inlineStr">
        <is>
          <t>Platform</t>
        </is>
      </c>
      <c r="F812" s="12" t="inlineStr"/>
    </row>
    <row r="813">
      <c r="A813" s="12" t="inlineStr">
        <is>
          <t>Auditor</t>
        </is>
      </c>
      <c r="B813" s="12" t="inlineStr">
        <is>
          <t>Home</t>
        </is>
      </c>
      <c r="C813" s="12" t="inlineStr">
        <is>
          <t>New Business Dashboard</t>
        </is>
      </c>
      <c r="D813" s="12" t="inlineStr">
        <is>
          <t>NB Dashboard</t>
        </is>
      </c>
      <c r="E813" s="12" t="inlineStr">
        <is>
          <t>BRD-1</t>
        </is>
      </c>
      <c r="F813" s="12" t="inlineStr"/>
    </row>
    <row r="814">
      <c r="A814" s="12" t="inlineStr">
        <is>
          <t>Auditor</t>
        </is>
      </c>
      <c r="B814" s="12" t="inlineStr">
        <is>
          <t>Home</t>
        </is>
      </c>
      <c r="C814" s="12" t="inlineStr">
        <is>
          <t>My Work</t>
        </is>
      </c>
      <c r="D814" s="12" t="inlineStr">
        <is>
          <t>My Work</t>
        </is>
      </c>
      <c r="E814" s="12" t="inlineStr">
        <is>
          <t>BRD-1</t>
        </is>
      </c>
      <c r="F814" s="12" t="inlineStr"/>
    </row>
    <row r="815">
      <c r="A815" s="12" t="inlineStr">
        <is>
          <t>Auditor</t>
        </is>
      </c>
      <c r="B815" s="12" t="inlineStr">
        <is>
          <t>Client &amp; Policy</t>
        </is>
      </c>
      <c r="C815" s="12" t="inlineStr">
        <is>
          <t>Clients</t>
        </is>
      </c>
      <c r="D815" s="12" t="inlineStr">
        <is>
          <t>Clients</t>
        </is>
      </c>
      <c r="E815" s="12" t="inlineStr">
        <is>
          <t>BRD-1</t>
        </is>
      </c>
      <c r="F815" s="12" t="inlineStr"/>
    </row>
    <row r="816">
      <c r="A816" s="12" t="inlineStr">
        <is>
          <t>Auditor</t>
        </is>
      </c>
      <c r="B816" s="12" t="inlineStr">
        <is>
          <t>Client &amp; Policy</t>
        </is>
      </c>
      <c r="C816" s="12" t="inlineStr">
        <is>
          <t>Clients</t>
        </is>
      </c>
      <c r="D816" s="12" t="inlineStr">
        <is>
          <t>KYC Reviews Due</t>
        </is>
      </c>
      <c r="E816" s="12" t="inlineStr">
        <is>
          <t>BRD-1</t>
        </is>
      </c>
      <c r="F816" s="12" t="inlineStr"/>
    </row>
    <row r="817">
      <c r="A817" s="12" t="inlineStr">
        <is>
          <t>Auditor</t>
        </is>
      </c>
      <c r="B817" s="12" t="inlineStr">
        <is>
          <t>Client &amp; Policy</t>
        </is>
      </c>
      <c r="C817" s="12" t="inlineStr">
        <is>
          <t>Sanction Screening</t>
        </is>
      </c>
      <c r="D817" s="12" t="inlineStr">
        <is>
          <t>Screening Home</t>
        </is>
      </c>
      <c r="E817" s="12" t="inlineStr">
        <is>
          <t>BRD-10</t>
        </is>
      </c>
      <c r="F817" s="12" t="inlineStr"/>
    </row>
    <row r="818">
      <c r="A818" s="12" t="inlineStr">
        <is>
          <t>Auditor</t>
        </is>
      </c>
      <c r="B818" s="12" t="inlineStr">
        <is>
          <t>Client &amp; Policy</t>
        </is>
      </c>
      <c r="C818" s="12" t="inlineStr">
        <is>
          <t>Sanction Screening</t>
        </is>
      </c>
      <c r="D818" s="12" t="inlineStr">
        <is>
          <t>Cases</t>
        </is>
      </c>
      <c r="E818" s="12" t="inlineStr">
        <is>
          <t>BRD-10</t>
        </is>
      </c>
      <c r="F818" s="12" t="inlineStr"/>
    </row>
    <row r="819">
      <c r="A819" s="12" t="inlineStr">
        <is>
          <t>Auditor</t>
        </is>
      </c>
      <c r="B819" s="12" t="inlineStr">
        <is>
          <t>Client &amp; Policy</t>
        </is>
      </c>
      <c r="C819" s="12" t="inlineStr">
        <is>
          <t>Sanction Screening</t>
        </is>
      </c>
      <c r="D819" s="12" t="inlineStr">
        <is>
          <t>Matches</t>
        </is>
      </c>
      <c r="E819" s="12" t="inlineStr">
        <is>
          <t>BRD-10</t>
        </is>
      </c>
      <c r="F819" s="12" t="inlineStr"/>
    </row>
    <row r="820">
      <c r="A820" s="12" t="inlineStr">
        <is>
          <t>Auditor</t>
        </is>
      </c>
      <c r="B820" s="12" t="inlineStr">
        <is>
          <t>Client &amp; Policy</t>
        </is>
      </c>
      <c r="C820" s="12" t="inlineStr">
        <is>
          <t>Sanction Screening</t>
        </is>
      </c>
      <c r="D820" s="12" t="inlineStr">
        <is>
          <t>Screening Runs</t>
        </is>
      </c>
      <c r="E820" s="12" t="inlineStr">
        <is>
          <t>BRD-10</t>
        </is>
      </c>
      <c r="F820" s="12" t="inlineStr"/>
    </row>
    <row r="821">
      <c r="A821" s="12" t="inlineStr">
        <is>
          <t>Auditor</t>
        </is>
      </c>
      <c r="B821" s="12" t="inlineStr">
        <is>
          <t>Client &amp; Policy</t>
        </is>
      </c>
      <c r="C821" s="12" t="inlineStr">
        <is>
          <t>Sanction Screening</t>
        </is>
      </c>
      <c r="D821" s="12" t="inlineStr">
        <is>
          <t>High-risk Clients</t>
        </is>
      </c>
      <c r="E821" s="12" t="inlineStr">
        <is>
          <t>BRD-10</t>
        </is>
      </c>
      <c r="F821" s="12" t="inlineStr"/>
    </row>
    <row r="822">
      <c r="A822" s="12" t="inlineStr">
        <is>
          <t>Auditor</t>
        </is>
      </c>
      <c r="B822" s="12" t="inlineStr">
        <is>
          <t>Client &amp; Policy</t>
        </is>
      </c>
      <c r="C822" s="12" t="inlineStr">
        <is>
          <t>Sanction Screening</t>
        </is>
      </c>
      <c r="D822" s="12" t="inlineStr">
        <is>
          <t>STR</t>
        </is>
      </c>
      <c r="E822" s="12" t="inlineStr">
        <is>
          <t>BRD-10</t>
        </is>
      </c>
      <c r="F822" s="12" t="inlineStr"/>
    </row>
    <row r="823">
      <c r="A823" s="12" t="inlineStr">
        <is>
          <t>Auditor</t>
        </is>
      </c>
      <c r="B823" s="12" t="inlineStr">
        <is>
          <t>Client &amp; Policy</t>
        </is>
      </c>
      <c r="C823" s="12" t="inlineStr">
        <is>
          <t>Quotation / Proposal</t>
        </is>
      </c>
      <c r="D823" s="12" t="inlineStr">
        <is>
          <t>Quotations</t>
        </is>
      </c>
      <c r="E823" s="12" t="inlineStr">
        <is>
          <t>BRD-1</t>
        </is>
      </c>
      <c r="F823" s="12" t="inlineStr"/>
    </row>
    <row r="824">
      <c r="A824" s="12" t="inlineStr">
        <is>
          <t>Auditor</t>
        </is>
      </c>
      <c r="B824" s="12" t="inlineStr">
        <is>
          <t>Client &amp; Policy</t>
        </is>
      </c>
      <c r="C824" s="12" t="inlineStr">
        <is>
          <t>Quotation / Proposal</t>
        </is>
      </c>
      <c r="D824" s="12" t="inlineStr">
        <is>
          <t>Quotation Requests</t>
        </is>
      </c>
      <c r="E824" s="12" t="inlineStr">
        <is>
          <t>BRD-1</t>
        </is>
      </c>
      <c r="F824" s="12" t="inlineStr"/>
    </row>
    <row r="825">
      <c r="A825" s="12" t="inlineStr">
        <is>
          <t>Auditor</t>
        </is>
      </c>
      <c r="B825" s="12" t="inlineStr">
        <is>
          <t>Client &amp; Policy</t>
        </is>
      </c>
      <c r="C825" s="12" t="inlineStr">
        <is>
          <t>Accounts &amp; Placement</t>
        </is>
      </c>
      <c r="D825" s="12" t="inlineStr">
        <is>
          <t>Accounts</t>
        </is>
      </c>
      <c r="E825" s="12" t="inlineStr">
        <is>
          <t>BRD-1</t>
        </is>
      </c>
      <c r="F825" s="12" t="inlineStr"/>
    </row>
    <row r="826">
      <c r="A826" s="12" t="inlineStr">
        <is>
          <t>Auditor</t>
        </is>
      </c>
      <c r="B826" s="12" t="inlineStr">
        <is>
          <t>Client &amp; Policy</t>
        </is>
      </c>
      <c r="C826" s="12" t="inlineStr">
        <is>
          <t>Accounts &amp; Placement</t>
        </is>
      </c>
      <c r="D826" s="12" t="inlineStr">
        <is>
          <t>FFY Register</t>
        </is>
      </c>
      <c r="E826" s="12" t="inlineStr">
        <is>
          <t>BRD-1</t>
        </is>
      </c>
      <c r="F826" s="12" t="inlineStr"/>
    </row>
    <row r="827">
      <c r="A827" s="12" t="inlineStr">
        <is>
          <t>Auditor</t>
        </is>
      </c>
      <c r="B827" s="12" t="inlineStr">
        <is>
          <t>Client &amp; Policy</t>
        </is>
      </c>
      <c r="C827" s="12" t="inlineStr">
        <is>
          <t>Accounts &amp; Placement</t>
        </is>
      </c>
      <c r="D827" s="12" t="inlineStr">
        <is>
          <t>Direct Payment</t>
        </is>
      </c>
      <c r="E827" s="12" t="inlineStr">
        <is>
          <t>BRD-1</t>
        </is>
      </c>
      <c r="F827" s="12" t="inlineStr"/>
    </row>
    <row r="828">
      <c r="A828" s="12" t="inlineStr">
        <is>
          <t>Auditor</t>
        </is>
      </c>
      <c r="B828" s="12" t="inlineStr">
        <is>
          <t>Client &amp; Policy</t>
        </is>
      </c>
      <c r="C828" s="12" t="inlineStr">
        <is>
          <t>Employee Benefits</t>
        </is>
      </c>
      <c r="D828" s="12" t="inlineStr">
        <is>
          <t>EB Home</t>
        </is>
      </c>
      <c r="E828" s="12" t="inlineStr">
        <is>
          <t>BRD-8</t>
        </is>
      </c>
      <c r="F828" s="12" t="inlineStr"/>
    </row>
    <row r="829">
      <c r="A829" s="12" t="inlineStr">
        <is>
          <t>Auditor</t>
        </is>
      </c>
      <c r="B829" s="12" t="inlineStr">
        <is>
          <t>Client &amp; Policy</t>
        </is>
      </c>
      <c r="C829" s="12" t="inlineStr">
        <is>
          <t>Employee Benefits</t>
        </is>
      </c>
      <c r="D829" s="12" t="inlineStr">
        <is>
          <t>Programmes</t>
        </is>
      </c>
      <c r="E829" s="12" t="inlineStr">
        <is>
          <t>BRD-8</t>
        </is>
      </c>
      <c r="F829" s="12" t="inlineStr"/>
    </row>
    <row r="830">
      <c r="A830" s="12" t="inlineStr">
        <is>
          <t>Auditor</t>
        </is>
      </c>
      <c r="B830" s="12" t="inlineStr">
        <is>
          <t>Client &amp; Policy</t>
        </is>
      </c>
      <c r="C830" s="12" t="inlineStr">
        <is>
          <t>Employee Benefits</t>
        </is>
      </c>
      <c r="D830" s="12" t="inlineStr">
        <is>
          <t>Member Changes</t>
        </is>
      </c>
      <c r="E830" s="12" t="inlineStr">
        <is>
          <t>BRD-8</t>
        </is>
      </c>
      <c r="F830" s="12" t="inlineStr"/>
    </row>
    <row r="831">
      <c r="A831" s="12" t="inlineStr">
        <is>
          <t>Auditor</t>
        </is>
      </c>
      <c r="B831" s="12" t="inlineStr">
        <is>
          <t>Client &amp; Policy</t>
        </is>
      </c>
      <c r="C831" s="12" t="inlineStr">
        <is>
          <t>Employee Benefits</t>
        </is>
      </c>
      <c r="D831" s="12" t="inlineStr">
        <is>
          <t>Pending Items</t>
        </is>
      </c>
      <c r="E831" s="12" t="inlineStr">
        <is>
          <t>BRD-8</t>
        </is>
      </c>
      <c r="F831" s="12" t="inlineStr"/>
    </row>
    <row r="832">
      <c r="A832" s="12" t="inlineStr">
        <is>
          <t>Auditor</t>
        </is>
      </c>
      <c r="B832" s="12" t="inlineStr">
        <is>
          <t>Client &amp; Policy</t>
        </is>
      </c>
      <c r="C832" s="12" t="inlineStr">
        <is>
          <t>Placement &amp; Booking</t>
        </is>
      </c>
      <c r="D832" s="12" t="inlineStr">
        <is>
          <t>Placement Workbench</t>
        </is>
      </c>
      <c r="E832" s="12" t="inlineStr">
        <is>
          <t>BRD-1</t>
        </is>
      </c>
      <c r="F832" s="12" t="inlineStr"/>
    </row>
    <row r="833">
      <c r="A833" s="12" t="inlineStr">
        <is>
          <t>Auditor</t>
        </is>
      </c>
      <c r="B833" s="12" t="inlineStr">
        <is>
          <t>Client &amp; Policy</t>
        </is>
      </c>
      <c r="C833" s="12" t="inlineStr">
        <is>
          <t>Placement &amp; Booking</t>
        </is>
      </c>
      <c r="D833" s="12" t="inlineStr">
        <is>
          <t>Placement Slips</t>
        </is>
      </c>
      <c r="E833" s="12" t="inlineStr">
        <is>
          <t>BRD-1</t>
        </is>
      </c>
      <c r="F833" s="12" t="inlineStr"/>
    </row>
    <row r="834">
      <c r="A834" s="12" t="inlineStr">
        <is>
          <t>Auditor</t>
        </is>
      </c>
      <c r="B834" s="12" t="inlineStr">
        <is>
          <t>Client &amp; Policy</t>
        </is>
      </c>
      <c r="C834" s="12" t="inlineStr">
        <is>
          <t>Policy Issuance</t>
        </is>
      </c>
      <c r="D834" s="12" t="inlineStr">
        <is>
          <t>Issuance Workbench</t>
        </is>
      </c>
      <c r="E834" s="12" t="inlineStr">
        <is>
          <t>BRD-1</t>
        </is>
      </c>
      <c r="F834" s="12" t="inlineStr"/>
    </row>
    <row r="835">
      <c r="A835" s="12" t="inlineStr">
        <is>
          <t>Auditor</t>
        </is>
      </c>
      <c r="B835" s="12" t="inlineStr">
        <is>
          <t>Client &amp; Policy</t>
        </is>
      </c>
      <c r="C835" s="12" t="inlineStr">
        <is>
          <t>Policy Issuance</t>
        </is>
      </c>
      <c r="D835" s="12" t="inlineStr">
        <is>
          <t>Insurance Advice</t>
        </is>
      </c>
      <c r="E835" s="12" t="inlineStr">
        <is>
          <t>BRD-1</t>
        </is>
      </c>
      <c r="F835" s="12" t="inlineStr"/>
    </row>
    <row r="836">
      <c r="A836" s="12" t="inlineStr">
        <is>
          <t>Auditor</t>
        </is>
      </c>
      <c r="B836" s="12" t="inlineStr">
        <is>
          <t>Client &amp; Policy</t>
        </is>
      </c>
      <c r="C836" s="12" t="inlineStr">
        <is>
          <t>Booking</t>
        </is>
      </c>
      <c r="D836" s="12" t="inlineStr">
        <is>
          <t>Booking Setup</t>
        </is>
      </c>
      <c r="E836" s="12" t="inlineStr">
        <is>
          <t>BRD-1</t>
        </is>
      </c>
      <c r="F836" s="12" t="inlineStr"/>
    </row>
    <row r="837">
      <c r="A837" s="12" t="inlineStr">
        <is>
          <t>Auditor</t>
        </is>
      </c>
      <c r="B837" s="12" t="inlineStr">
        <is>
          <t>Client &amp; Policy</t>
        </is>
      </c>
      <c r="C837" s="12" t="inlineStr">
        <is>
          <t>Renewal</t>
        </is>
      </c>
      <c r="D837" s="12" t="inlineStr">
        <is>
          <t>Renewal Home</t>
        </is>
      </c>
      <c r="E837" s="12" t="inlineStr">
        <is>
          <t>BRD-6</t>
        </is>
      </c>
      <c r="F837" s="12" t="inlineStr"/>
    </row>
    <row r="838">
      <c r="A838" s="12" t="inlineStr">
        <is>
          <t>Auditor</t>
        </is>
      </c>
      <c r="B838" s="12" t="inlineStr">
        <is>
          <t>Client &amp; Policy</t>
        </is>
      </c>
      <c r="C838" s="12" t="inlineStr">
        <is>
          <t>Renewal</t>
        </is>
      </c>
      <c r="D838" s="12" t="inlineStr">
        <is>
          <t>Expiry List</t>
        </is>
      </c>
      <c r="E838" s="12" t="inlineStr">
        <is>
          <t>BRD-6</t>
        </is>
      </c>
      <c r="F838" s="12" t="inlineStr"/>
    </row>
    <row r="839">
      <c r="A839" s="12" t="inlineStr">
        <is>
          <t>Auditor</t>
        </is>
      </c>
      <c r="B839" s="12" t="inlineStr">
        <is>
          <t>Client &amp; Policy</t>
        </is>
      </c>
      <c r="C839" s="12" t="inlineStr">
        <is>
          <t>Product Maintenance</t>
        </is>
      </c>
      <c r="D839" s="12" t="inlineStr">
        <is>
          <t>Product Maintenance Home</t>
        </is>
      </c>
      <c r="E839" s="12" t="inlineStr">
        <is>
          <t>BRD-3</t>
        </is>
      </c>
      <c r="F839" s="12" t="inlineStr"/>
    </row>
    <row r="840">
      <c r="A840" s="12" t="inlineStr">
        <is>
          <t>Auditor</t>
        </is>
      </c>
      <c r="B840" s="12" t="inlineStr">
        <is>
          <t>Client &amp; Policy</t>
        </is>
      </c>
      <c r="C840" s="12" t="inlineStr">
        <is>
          <t>Product Maintenance</t>
        </is>
      </c>
      <c r="D840" s="12" t="inlineStr">
        <is>
          <t>Package Requests</t>
        </is>
      </c>
      <c r="E840" s="12" t="inlineStr">
        <is>
          <t>BRD-3</t>
        </is>
      </c>
      <c r="F840" s="12" t="inlineStr"/>
    </row>
    <row r="841">
      <c r="A841" s="12" t="inlineStr">
        <is>
          <t>Auditor</t>
        </is>
      </c>
      <c r="B841" s="12" t="inlineStr">
        <is>
          <t>Client &amp; Policy</t>
        </is>
      </c>
      <c r="C841" s="12" t="inlineStr">
        <is>
          <t>Product Maintenance</t>
        </is>
      </c>
      <c r="D841" s="12" t="inlineStr">
        <is>
          <t>Package Expiry</t>
        </is>
      </c>
      <c r="E841" s="12" t="inlineStr">
        <is>
          <t>BRD-3</t>
        </is>
      </c>
      <c r="F841" s="12" t="inlineStr"/>
    </row>
    <row r="842">
      <c r="A842" s="12" t="inlineStr">
        <is>
          <t>Auditor</t>
        </is>
      </c>
      <c r="B842" s="12" t="inlineStr">
        <is>
          <t>Client &amp; Policy</t>
        </is>
      </c>
      <c r="C842" s="12" t="inlineStr">
        <is>
          <t>Product Maintenance</t>
        </is>
      </c>
      <c r="D842" s="12" t="inlineStr">
        <is>
          <t>Products</t>
        </is>
      </c>
      <c r="E842" s="12" t="inlineStr">
        <is>
          <t>BRD-3</t>
        </is>
      </c>
      <c r="F842" s="12" t="inlineStr"/>
    </row>
    <row r="843">
      <c r="A843" s="12" t="inlineStr">
        <is>
          <t>Auditor</t>
        </is>
      </c>
      <c r="B843" s="12" t="inlineStr">
        <is>
          <t>Client &amp; Policy</t>
        </is>
      </c>
      <c r="C843" s="12" t="inlineStr">
        <is>
          <t>Product Maintenance</t>
        </is>
      </c>
      <c r="D843" s="12" t="inlineStr">
        <is>
          <t>Coverages &amp; Clauses</t>
        </is>
      </c>
      <c r="E843" s="12" t="inlineStr">
        <is>
          <t>BRD-3</t>
        </is>
      </c>
      <c r="F843" s="12" t="inlineStr"/>
    </row>
    <row r="844">
      <c r="A844" s="12" t="inlineStr">
        <is>
          <t>Auditor</t>
        </is>
      </c>
      <c r="B844" s="12" t="inlineStr">
        <is>
          <t>Client &amp; Policy</t>
        </is>
      </c>
      <c r="C844" s="12" t="inlineStr">
        <is>
          <t>Product Maintenance</t>
        </is>
      </c>
      <c r="D844" s="12" t="inlineStr">
        <is>
          <t>Incentive Criteria</t>
        </is>
      </c>
      <c r="E844" s="12" t="inlineStr">
        <is>
          <t>BRD-3</t>
        </is>
      </c>
      <c r="F844" s="12" t="inlineStr"/>
    </row>
    <row r="845">
      <c r="A845" s="12" t="inlineStr">
        <is>
          <t>Auditor</t>
        </is>
      </c>
      <c r="B845" s="12" t="inlineStr">
        <is>
          <t>Client &amp; Policy</t>
        </is>
      </c>
      <c r="C845" s="12" t="inlineStr">
        <is>
          <t>Product Maintenance</t>
        </is>
      </c>
      <c r="D845" s="12" t="inlineStr">
        <is>
          <t>Insurers</t>
        </is>
      </c>
      <c r="E845" s="12" t="inlineStr">
        <is>
          <t>BRD-3</t>
        </is>
      </c>
      <c r="F845" s="12" t="inlineStr"/>
    </row>
    <row r="846">
      <c r="A846" s="12" t="inlineStr">
        <is>
          <t>Auditor</t>
        </is>
      </c>
      <c r="B846" s="12" t="inlineStr">
        <is>
          <t>Client &amp; Policy</t>
        </is>
      </c>
      <c r="C846" s="12" t="inlineStr">
        <is>
          <t>Product Maintenance</t>
        </is>
      </c>
      <c r="D846" s="12" t="inlineStr">
        <is>
          <t>Rates &amp; Taxes</t>
        </is>
      </c>
      <c r="E846" s="12" t="inlineStr">
        <is>
          <t>BRD-3</t>
        </is>
      </c>
      <c r="F846" s="12" t="inlineStr"/>
    </row>
    <row r="847">
      <c r="A847" s="12" t="inlineStr">
        <is>
          <t>Auditor</t>
        </is>
      </c>
      <c r="B847" s="12" t="inlineStr">
        <is>
          <t>Client &amp; Policy</t>
        </is>
      </c>
      <c r="C847" s="12" t="inlineStr">
        <is>
          <t>Product Maintenance</t>
        </is>
      </c>
      <c r="D847" s="12" t="inlineStr">
        <is>
          <t>Sales Organisation</t>
        </is>
      </c>
      <c r="E847" s="12" t="inlineStr">
        <is>
          <t>BRD-3</t>
        </is>
      </c>
      <c r="F847" s="12" t="inlineStr"/>
    </row>
    <row r="848">
      <c r="A848" s="12" t="inlineStr">
        <is>
          <t>Auditor</t>
        </is>
      </c>
      <c r="B848" s="12" t="inlineStr">
        <is>
          <t>Client &amp; Policy</t>
        </is>
      </c>
      <c r="C848" s="12" t="inlineStr">
        <is>
          <t>Product Maintenance</t>
        </is>
      </c>
      <c r="D848" s="12" t="inlineStr">
        <is>
          <t>Premium Calculator</t>
        </is>
      </c>
      <c r="E848" s="12" t="inlineStr">
        <is>
          <t>BRD-3</t>
        </is>
      </c>
      <c r="F848" s="12" t="inlineStr"/>
    </row>
    <row r="849">
      <c r="A849" s="12" t="inlineStr">
        <is>
          <t>Auditor</t>
        </is>
      </c>
      <c r="B849" s="12" t="inlineStr">
        <is>
          <t>Operations</t>
        </is>
      </c>
      <c r="C849" s="12" t="inlineStr">
        <is>
          <t>Operations</t>
        </is>
      </c>
      <c r="D849" s="12" t="inlineStr">
        <is>
          <t>Operations Home</t>
        </is>
      </c>
      <c r="E849" s="12" t="inlineStr">
        <is>
          <t>BRD-2</t>
        </is>
      </c>
      <c r="F849" s="12" t="inlineStr">
        <is>
          <t>Yes</t>
        </is>
      </c>
    </row>
    <row r="850">
      <c r="A850" s="12" t="inlineStr">
        <is>
          <t>Auditor</t>
        </is>
      </c>
      <c r="B850" s="12" t="inlineStr">
        <is>
          <t>Operations</t>
        </is>
      </c>
      <c r="C850" s="12" t="inlineStr">
        <is>
          <t>Operations</t>
        </is>
      </c>
      <c r="D850" s="12" t="inlineStr">
        <is>
          <t>Invoice Search</t>
        </is>
      </c>
      <c r="E850" s="12" t="inlineStr">
        <is>
          <t>BRD-2</t>
        </is>
      </c>
      <c r="F850" s="12" t="inlineStr">
        <is>
          <t>Yes</t>
        </is>
      </c>
    </row>
    <row r="851">
      <c r="A851" s="12" t="inlineStr">
        <is>
          <t>Auditor</t>
        </is>
      </c>
      <c r="B851" s="12" t="inlineStr">
        <is>
          <t>Operations</t>
        </is>
      </c>
      <c r="C851" s="12" t="inlineStr">
        <is>
          <t>Operations</t>
        </is>
      </c>
      <c r="D851" s="12" t="inlineStr">
        <is>
          <t>Hand-offs and Extracts</t>
        </is>
      </c>
      <c r="E851" s="12" t="inlineStr">
        <is>
          <t>BRD-2</t>
        </is>
      </c>
      <c r="F851" s="12" t="inlineStr">
        <is>
          <t>Yes</t>
        </is>
      </c>
    </row>
    <row r="852">
      <c r="A852" s="12" t="inlineStr">
        <is>
          <t>Auditor</t>
        </is>
      </c>
      <c r="B852" s="12" t="inlineStr">
        <is>
          <t>Operations</t>
        </is>
      </c>
      <c r="C852" s="12" t="inlineStr">
        <is>
          <t>Operations</t>
        </is>
      </c>
      <c r="D852" s="12" t="inlineStr">
        <is>
          <t>Report Archive</t>
        </is>
      </c>
      <c r="E852" s="12" t="inlineStr">
        <is>
          <t>BRD-2</t>
        </is>
      </c>
      <c r="F852" s="12" t="inlineStr">
        <is>
          <t>Yes</t>
        </is>
      </c>
    </row>
    <row r="853">
      <c r="A853" s="12" t="inlineStr">
        <is>
          <t>Auditor</t>
        </is>
      </c>
      <c r="B853" s="12" t="inlineStr">
        <is>
          <t>Operations</t>
        </is>
      </c>
      <c r="C853" s="12" t="inlineStr">
        <is>
          <t>Operations</t>
        </is>
      </c>
      <c r="D853" s="12" t="inlineStr">
        <is>
          <t>Notification Settings</t>
        </is>
      </c>
      <c r="E853" s="12" t="inlineStr">
        <is>
          <t>BRD-2</t>
        </is>
      </c>
      <c r="F853" s="12" t="inlineStr">
        <is>
          <t>Yes</t>
        </is>
      </c>
    </row>
    <row r="854">
      <c r="A854" s="12" t="inlineStr">
        <is>
          <t>Auditor</t>
        </is>
      </c>
      <c r="B854" s="12" t="inlineStr">
        <is>
          <t>Finance</t>
        </is>
      </c>
      <c r="C854" s="12" t="inlineStr">
        <is>
          <t>Collections</t>
        </is>
      </c>
      <c r="D854" s="12" t="inlineStr">
        <is>
          <t>Collections Home</t>
        </is>
      </c>
      <c r="E854" s="12" t="inlineStr">
        <is>
          <t>BRD-4</t>
        </is>
      </c>
      <c r="F854" s="12" t="inlineStr"/>
    </row>
    <row r="855">
      <c r="A855" s="12" t="inlineStr">
        <is>
          <t>Auditor</t>
        </is>
      </c>
      <c r="B855" s="12" t="inlineStr">
        <is>
          <t>Finance</t>
        </is>
      </c>
      <c r="C855" s="12" t="inlineStr">
        <is>
          <t>Collections</t>
        </is>
      </c>
      <c r="D855" s="12" t="inlineStr">
        <is>
          <t>PR Worklist</t>
        </is>
      </c>
      <c r="E855" s="12" t="inlineStr">
        <is>
          <t>BRD-4</t>
        </is>
      </c>
      <c r="F855" s="12" t="inlineStr"/>
    </row>
    <row r="856">
      <c r="A856" s="12" t="inlineStr">
        <is>
          <t>Auditor</t>
        </is>
      </c>
      <c r="B856" s="12" t="inlineStr">
        <is>
          <t>Finance</t>
        </is>
      </c>
      <c r="C856" s="12" t="inlineStr">
        <is>
          <t>Collections</t>
        </is>
      </c>
      <c r="D856" s="12" t="inlineStr">
        <is>
          <t>Installment Plans</t>
        </is>
      </c>
      <c r="E856" s="12" t="inlineStr">
        <is>
          <t>BRD-4</t>
        </is>
      </c>
      <c r="F856" s="12" t="inlineStr"/>
    </row>
    <row r="857">
      <c r="A857" s="12" t="inlineStr">
        <is>
          <t>Auditor</t>
        </is>
      </c>
      <c r="B857" s="12" t="inlineStr">
        <is>
          <t>Finance</t>
        </is>
      </c>
      <c r="C857" s="12" t="inlineStr">
        <is>
          <t>Collections</t>
        </is>
      </c>
      <c r="D857" s="12" t="inlineStr">
        <is>
          <t>Installments Due</t>
        </is>
      </c>
      <c r="E857" s="12" t="inlineStr">
        <is>
          <t>BRD-4</t>
        </is>
      </c>
      <c r="F857" s="12" t="inlineStr"/>
    </row>
    <row r="858">
      <c r="A858" s="12" t="inlineStr">
        <is>
          <t>Auditor</t>
        </is>
      </c>
      <c r="B858" s="12" t="inlineStr">
        <is>
          <t>Finance</t>
        </is>
      </c>
      <c r="C858" s="12" t="inlineStr">
        <is>
          <t>Collections</t>
        </is>
      </c>
      <c r="D858" s="12" t="inlineStr">
        <is>
          <t>Promises to Pay</t>
        </is>
      </c>
      <c r="E858" s="12" t="inlineStr">
        <is>
          <t>BRD-4</t>
        </is>
      </c>
      <c r="F858" s="12" t="inlineStr"/>
    </row>
    <row r="859">
      <c r="A859" s="12" t="inlineStr">
        <is>
          <t>Auditor</t>
        </is>
      </c>
      <c r="B859" s="12" t="inlineStr">
        <is>
          <t>Finance</t>
        </is>
      </c>
      <c r="C859" s="12" t="inlineStr">
        <is>
          <t>Collections</t>
        </is>
      </c>
      <c r="D859" s="12" t="inlineStr">
        <is>
          <t>Escalations</t>
        </is>
      </c>
      <c r="E859" s="12" t="inlineStr">
        <is>
          <t>BRD-4</t>
        </is>
      </c>
      <c r="F859" s="12" t="inlineStr"/>
    </row>
    <row r="860">
      <c r="A860" s="12" t="inlineStr">
        <is>
          <t>Auditor</t>
        </is>
      </c>
      <c r="B860" s="12" t="inlineStr">
        <is>
          <t>Finance</t>
        </is>
      </c>
      <c r="C860" s="12" t="inlineStr">
        <is>
          <t>Collections</t>
        </is>
      </c>
      <c r="D860" s="12" t="inlineStr">
        <is>
          <t>Billing Statements</t>
        </is>
      </c>
      <c r="E860" s="12" t="inlineStr">
        <is>
          <t>BRD-4</t>
        </is>
      </c>
      <c r="F860" s="12" t="inlineStr"/>
    </row>
    <row r="861">
      <c r="A861" s="12" t="inlineStr">
        <is>
          <t>Auditor</t>
        </is>
      </c>
      <c r="B861" s="12" t="inlineStr">
        <is>
          <t>Finance</t>
        </is>
      </c>
      <c r="C861" s="12" t="inlineStr">
        <is>
          <t>Collections</t>
        </is>
      </c>
      <c r="D861" s="12" t="inlineStr">
        <is>
          <t>Unapplied Payments</t>
        </is>
      </c>
      <c r="E861" s="12" t="inlineStr">
        <is>
          <t>BRD-4</t>
        </is>
      </c>
      <c r="F861" s="12" t="inlineStr"/>
    </row>
    <row r="862">
      <c r="A862" s="12" t="inlineStr">
        <is>
          <t>Auditor</t>
        </is>
      </c>
      <c r="B862" s="12" t="inlineStr">
        <is>
          <t>Finance</t>
        </is>
      </c>
      <c r="C862" s="12" t="inlineStr">
        <is>
          <t>Collections</t>
        </is>
      </c>
      <c r="D862" s="12" t="inlineStr">
        <is>
          <t>Requests to Cashiering</t>
        </is>
      </c>
      <c r="E862" s="12" t="inlineStr">
        <is>
          <t>BRD-4</t>
        </is>
      </c>
      <c r="F862" s="12" t="inlineStr"/>
    </row>
    <row r="863">
      <c r="A863" s="12" t="inlineStr">
        <is>
          <t>Auditor</t>
        </is>
      </c>
      <c r="B863" s="12" t="inlineStr">
        <is>
          <t>Finance</t>
        </is>
      </c>
      <c r="C863" s="12" t="inlineStr">
        <is>
          <t>Collections</t>
        </is>
      </c>
      <c r="D863" s="12" t="inlineStr">
        <is>
          <t>Collections Files</t>
        </is>
      </c>
      <c r="E863" s="12" t="inlineStr">
        <is>
          <t>BRD-4</t>
        </is>
      </c>
      <c r="F863" s="12" t="inlineStr"/>
    </row>
    <row r="864">
      <c r="A864" s="12" t="inlineStr">
        <is>
          <t>Auditor</t>
        </is>
      </c>
      <c r="B864" s="12" t="inlineStr">
        <is>
          <t>Finance</t>
        </is>
      </c>
      <c r="C864" s="12" t="inlineStr">
        <is>
          <t>Remittance</t>
        </is>
      </c>
      <c r="D864" s="12" t="inlineStr">
        <is>
          <t>Remittance Deductions</t>
        </is>
      </c>
      <c r="E864" s="12" t="inlineStr">
        <is>
          <t>BRD-2</t>
        </is>
      </c>
      <c r="F864" s="12" t="inlineStr">
        <is>
          <t>Yes</t>
        </is>
      </c>
    </row>
    <row r="865">
      <c r="A865" s="12" t="inlineStr">
        <is>
          <t>Auditor</t>
        </is>
      </c>
      <c r="B865" s="12" t="inlineStr">
        <is>
          <t>Finance</t>
        </is>
      </c>
      <c r="C865" s="12" t="inlineStr">
        <is>
          <t>Disbursement</t>
        </is>
      </c>
      <c r="D865" s="12" t="inlineStr">
        <is>
          <t>Disbursement Workbench</t>
        </is>
      </c>
      <c r="E865" s="12" t="inlineStr">
        <is>
          <t>BRD-5</t>
        </is>
      </c>
      <c r="F865" s="12" t="inlineStr"/>
    </row>
    <row r="866">
      <c r="A866" s="12" t="inlineStr">
        <is>
          <t>Auditor</t>
        </is>
      </c>
      <c r="B866" s="12" t="inlineStr">
        <is>
          <t>Finance</t>
        </is>
      </c>
      <c r="C866" s="12" t="inlineStr">
        <is>
          <t>Disbursement</t>
        </is>
      </c>
      <c r="D866" s="12" t="inlineStr">
        <is>
          <t>Payees</t>
        </is>
      </c>
      <c r="E866" s="12" t="inlineStr">
        <is>
          <t>BRD-5</t>
        </is>
      </c>
      <c r="F866" s="12" t="inlineStr"/>
    </row>
    <row r="867">
      <c r="A867" s="12" t="inlineStr">
        <is>
          <t>Auditor</t>
        </is>
      </c>
      <c r="B867" s="12" t="inlineStr">
        <is>
          <t>Finance</t>
        </is>
      </c>
      <c r="C867" s="12" t="inlineStr">
        <is>
          <t>Disbursement</t>
        </is>
      </c>
      <c r="D867" s="12" t="inlineStr">
        <is>
          <t>Disbursement End of Day</t>
        </is>
      </c>
      <c r="E867" s="12" t="inlineStr">
        <is>
          <t>BRD-5</t>
        </is>
      </c>
      <c r="F867" s="12" t="inlineStr"/>
    </row>
    <row r="868">
      <c r="A868" s="12" t="inlineStr">
        <is>
          <t>Auditor</t>
        </is>
      </c>
      <c r="B868" s="12" t="inlineStr">
        <is>
          <t>Finance</t>
        </is>
      </c>
      <c r="C868" s="12" t="inlineStr">
        <is>
          <t>Disbursement</t>
        </is>
      </c>
      <c r="D868" s="12" t="inlineStr">
        <is>
          <t>Account Funding</t>
        </is>
      </c>
      <c r="E868" s="12" t="inlineStr">
        <is>
          <t>BRD-5</t>
        </is>
      </c>
      <c r="F868" s="12" t="inlineStr"/>
    </row>
    <row r="869">
      <c r="A869" s="12" t="inlineStr">
        <is>
          <t>Auditor</t>
        </is>
      </c>
      <c r="B869" s="12" t="inlineStr">
        <is>
          <t>Finance</t>
        </is>
      </c>
      <c r="C869" s="12" t="inlineStr">
        <is>
          <t>Disbursement</t>
        </is>
      </c>
      <c r="D869" s="12" t="inlineStr">
        <is>
          <t>Bank Accounts and Checks</t>
        </is>
      </c>
      <c r="E869" s="12" t="inlineStr">
        <is>
          <t>BRD-5</t>
        </is>
      </c>
      <c r="F869" s="12" t="inlineStr"/>
    </row>
    <row r="870">
      <c r="A870" s="12" t="inlineStr">
        <is>
          <t>Auditor</t>
        </is>
      </c>
      <c r="B870" s="12" t="inlineStr">
        <is>
          <t>Finance</t>
        </is>
      </c>
      <c r="C870" s="12" t="inlineStr">
        <is>
          <t>Disbursement</t>
        </is>
      </c>
      <c r="D870" s="12" t="inlineStr">
        <is>
          <t>Disbursement Reports</t>
        </is>
      </c>
      <c r="E870" s="12" t="inlineStr">
        <is>
          <t>BRD-5</t>
        </is>
      </c>
      <c r="F870" s="12" t="inlineStr"/>
    </row>
    <row r="871">
      <c r="A871" s="12" t="inlineStr">
        <is>
          <t>Auditor</t>
        </is>
      </c>
      <c r="B871" s="12" t="inlineStr">
        <is>
          <t>Finance</t>
        </is>
      </c>
      <c r="C871" s="12" t="inlineStr">
        <is>
          <t>Refund &amp; Cash Advance Requests</t>
        </is>
      </c>
      <c r="D871" s="12" t="inlineStr">
        <is>
          <t>Requests Home</t>
        </is>
      </c>
      <c r="E871" s="12" t="inlineStr">
        <is>
          <t>BRD-5</t>
        </is>
      </c>
      <c r="F871" s="12" t="inlineStr"/>
    </row>
    <row r="872">
      <c r="A872" s="12" t="inlineStr">
        <is>
          <t>Auditor</t>
        </is>
      </c>
      <c r="B872" s="12" t="inlineStr">
        <is>
          <t>Finance</t>
        </is>
      </c>
      <c r="C872" s="12" t="inlineStr">
        <is>
          <t>ACSL</t>
        </is>
      </c>
      <c r="D872" s="12" t="inlineStr">
        <is>
          <t>ACSL Cases</t>
        </is>
      </c>
      <c r="E872" s="12" t="inlineStr">
        <is>
          <t>BRD-5</t>
        </is>
      </c>
      <c r="F872" s="12" t="inlineStr"/>
    </row>
    <row r="873">
      <c r="A873" s="12" t="inlineStr">
        <is>
          <t>Auditor</t>
        </is>
      </c>
      <c r="B873" s="12" t="inlineStr">
        <is>
          <t>Finance</t>
        </is>
      </c>
      <c r="C873" s="12" t="inlineStr">
        <is>
          <t>ACSL</t>
        </is>
      </c>
      <c r="D873" s="12" t="inlineStr">
        <is>
          <t>Correction Entries</t>
        </is>
      </c>
      <c r="E873" s="12" t="inlineStr">
        <is>
          <t>BRD-5</t>
        </is>
      </c>
      <c r="F873" s="12" t="inlineStr"/>
    </row>
    <row r="874">
      <c r="A874" s="12" t="inlineStr">
        <is>
          <t>Auditor</t>
        </is>
      </c>
      <c r="B874" s="12" t="inlineStr">
        <is>
          <t>Finance</t>
        </is>
      </c>
      <c r="C874" s="12" t="inlineStr">
        <is>
          <t>ACSL</t>
        </is>
      </c>
      <c r="D874" s="12" t="inlineStr">
        <is>
          <t>Insurer SOA Reconciliation</t>
        </is>
      </c>
      <c r="E874" s="12" t="inlineStr">
        <is>
          <t>BRD-5</t>
        </is>
      </c>
      <c r="F874" s="12" t="inlineStr"/>
    </row>
    <row r="875">
      <c r="A875" s="12" t="inlineStr">
        <is>
          <t>Auditor</t>
        </is>
      </c>
      <c r="B875" s="12" t="inlineStr">
        <is>
          <t>Finance</t>
        </is>
      </c>
      <c r="C875" s="12" t="inlineStr">
        <is>
          <t>ACSL</t>
        </is>
      </c>
      <c r="D875" s="12" t="inlineStr">
        <is>
          <t>GL-SL Reconciliation</t>
        </is>
      </c>
      <c r="E875" s="12" t="inlineStr">
        <is>
          <t>BRD-5</t>
        </is>
      </c>
      <c r="F875" s="12" t="inlineStr"/>
    </row>
    <row r="876">
      <c r="A876" s="12" t="inlineStr">
        <is>
          <t>Auditor</t>
        </is>
      </c>
      <c r="B876" s="12" t="inlineStr">
        <is>
          <t>Finance</t>
        </is>
      </c>
      <c r="C876" s="12" t="inlineStr">
        <is>
          <t>Accounting Reports</t>
        </is>
      </c>
      <c r="D876" s="12" t="inlineStr">
        <is>
          <t>Report Pack</t>
        </is>
      </c>
      <c r="E876" s="12" t="inlineStr">
        <is>
          <t>BRD-5</t>
        </is>
      </c>
      <c r="F876" s="12" t="inlineStr"/>
    </row>
    <row r="877">
      <c r="A877" s="12" t="inlineStr">
        <is>
          <t>Auditor</t>
        </is>
      </c>
      <c r="B877" s="12" t="inlineStr">
        <is>
          <t>Finance</t>
        </is>
      </c>
      <c r="C877" s="12" t="inlineStr">
        <is>
          <t>Accounting Reports</t>
        </is>
      </c>
      <c r="D877" s="12" t="inlineStr">
        <is>
          <t>Account Schedules</t>
        </is>
      </c>
      <c r="E877" s="12" t="inlineStr">
        <is>
          <t>BRD-5</t>
        </is>
      </c>
      <c r="F877" s="12" t="inlineStr"/>
    </row>
    <row r="878">
      <c r="A878" s="12" t="inlineStr">
        <is>
          <t>Auditor</t>
        </is>
      </c>
      <c r="B878" s="12" t="inlineStr">
        <is>
          <t>Finance</t>
        </is>
      </c>
      <c r="C878" s="12" t="inlineStr">
        <is>
          <t>Accounting Reports</t>
        </is>
      </c>
      <c r="D878" s="12" t="inlineStr">
        <is>
          <t>Service Fee Runs</t>
        </is>
      </c>
      <c r="E878" s="12" t="inlineStr">
        <is>
          <t>BRD-5</t>
        </is>
      </c>
      <c r="F878" s="12" t="inlineStr"/>
    </row>
    <row r="879">
      <c r="A879" s="12" t="inlineStr">
        <is>
          <t>Auditor</t>
        </is>
      </c>
      <c r="B879" s="12" t="inlineStr">
        <is>
          <t>Finance</t>
        </is>
      </c>
      <c r="C879" s="12" t="inlineStr">
        <is>
          <t>Accounting Reports</t>
        </is>
      </c>
      <c r="D879" s="12" t="inlineStr">
        <is>
          <t>Service Fee Rates</t>
        </is>
      </c>
      <c r="E879" s="12" t="inlineStr">
        <is>
          <t>BRD-5</t>
        </is>
      </c>
      <c r="F879" s="12" t="inlineStr"/>
    </row>
    <row r="880">
      <c r="A880" s="12" t="inlineStr">
        <is>
          <t>Auditor</t>
        </is>
      </c>
      <c r="B880" s="12" t="inlineStr">
        <is>
          <t>Finance</t>
        </is>
      </c>
      <c r="C880" s="12" t="inlineStr">
        <is>
          <t>General Ledger</t>
        </is>
      </c>
      <c r="D880" s="12" t="inlineStr">
        <is>
          <t>Journals</t>
        </is>
      </c>
      <c r="E880" s="12" t="inlineStr">
        <is>
          <t>BRD-5</t>
        </is>
      </c>
      <c r="F880" s="12" t="inlineStr"/>
    </row>
    <row r="881">
      <c r="A881" s="12" t="inlineStr">
        <is>
          <t>Auditor</t>
        </is>
      </c>
      <c r="B881" s="12" t="inlineStr">
        <is>
          <t>Finance</t>
        </is>
      </c>
      <c r="C881" s="12" t="inlineStr">
        <is>
          <t>General Ledger</t>
        </is>
      </c>
      <c r="D881" s="12" t="inlineStr">
        <is>
          <t>Recurring Journals</t>
        </is>
      </c>
      <c r="E881" s="12" t="inlineStr">
        <is>
          <t>BRD-5</t>
        </is>
      </c>
      <c r="F881" s="12" t="inlineStr"/>
    </row>
    <row r="882">
      <c r="A882" s="12" t="inlineStr">
        <is>
          <t>Auditor</t>
        </is>
      </c>
      <c r="B882" s="12" t="inlineStr">
        <is>
          <t>Finance</t>
        </is>
      </c>
      <c r="C882" s="12" t="inlineStr">
        <is>
          <t>General Ledger</t>
        </is>
      </c>
      <c r="D882" s="12" t="inlineStr">
        <is>
          <t>Account Inquiry</t>
        </is>
      </c>
      <c r="E882" s="12" t="inlineStr">
        <is>
          <t>BRD-5</t>
        </is>
      </c>
      <c r="F882" s="12" t="inlineStr"/>
    </row>
    <row r="883">
      <c r="A883" s="12" t="inlineStr">
        <is>
          <t>Auditor</t>
        </is>
      </c>
      <c r="B883" s="12" t="inlineStr">
        <is>
          <t>Finance</t>
        </is>
      </c>
      <c r="C883" s="12" t="inlineStr">
        <is>
          <t>General Ledger</t>
        </is>
      </c>
      <c r="D883" s="12" t="inlineStr">
        <is>
          <t>Party Statement</t>
        </is>
      </c>
      <c r="E883" s="12" t="inlineStr">
        <is>
          <t>BRD-5</t>
        </is>
      </c>
      <c r="F883" s="12" t="inlineStr"/>
    </row>
    <row r="884">
      <c r="A884" s="12" t="inlineStr">
        <is>
          <t>Auditor</t>
        </is>
      </c>
      <c r="B884" s="12" t="inlineStr">
        <is>
          <t>Finance</t>
        </is>
      </c>
      <c r="C884" s="12" t="inlineStr">
        <is>
          <t>General Ledger</t>
        </is>
      </c>
      <c r="D884" s="12" t="inlineStr">
        <is>
          <t>Chart of Accounts</t>
        </is>
      </c>
      <c r="E884" s="12" t="inlineStr">
        <is>
          <t>BRD-5</t>
        </is>
      </c>
      <c r="F884" s="12" t="inlineStr"/>
    </row>
    <row r="885">
      <c r="A885" s="12" t="inlineStr">
        <is>
          <t>Auditor</t>
        </is>
      </c>
      <c r="B885" s="12" t="inlineStr">
        <is>
          <t>Finance</t>
        </is>
      </c>
      <c r="C885" s="12" t="inlineStr">
        <is>
          <t>General Ledger</t>
        </is>
      </c>
      <c r="D885" s="12" t="inlineStr">
        <is>
          <t>Financial Periods</t>
        </is>
      </c>
      <c r="E885" s="12" t="inlineStr">
        <is>
          <t>BRD-5</t>
        </is>
      </c>
      <c r="F885" s="12" t="inlineStr"/>
    </row>
    <row r="886">
      <c r="A886" s="12" t="inlineStr">
        <is>
          <t>Auditor</t>
        </is>
      </c>
      <c r="B886" s="12" t="inlineStr">
        <is>
          <t>Finance</t>
        </is>
      </c>
      <c r="C886" s="12" t="inlineStr">
        <is>
          <t>Receivables &amp; Banking</t>
        </is>
      </c>
      <c r="D886" s="12" t="inlineStr">
        <is>
          <t>Receipts</t>
        </is>
      </c>
      <c r="E886" s="12" t="inlineStr">
        <is>
          <t>BRD-5</t>
        </is>
      </c>
      <c r="F886" s="12" t="inlineStr"/>
    </row>
    <row r="887">
      <c r="A887" s="12" t="inlineStr">
        <is>
          <t>Auditor</t>
        </is>
      </c>
      <c r="B887" s="12" t="inlineStr">
        <is>
          <t>Finance</t>
        </is>
      </c>
      <c r="C887" s="12" t="inlineStr">
        <is>
          <t>Receivables &amp; Banking</t>
        </is>
      </c>
      <c r="D887" s="12" t="inlineStr">
        <is>
          <t>Cheques &amp; Deposits</t>
        </is>
      </c>
      <c r="E887" s="12" t="inlineStr">
        <is>
          <t>BRD-5</t>
        </is>
      </c>
      <c r="F887" s="12" t="inlineStr"/>
    </row>
    <row r="888">
      <c r="A888" s="12" t="inlineStr">
        <is>
          <t>Auditor</t>
        </is>
      </c>
      <c r="B888" s="12" t="inlineStr">
        <is>
          <t>Finance</t>
        </is>
      </c>
      <c r="C888" s="12" t="inlineStr">
        <is>
          <t>Receivables &amp; Banking</t>
        </is>
      </c>
      <c r="D888" s="12" t="inlineStr">
        <is>
          <t>PDC Received</t>
        </is>
      </c>
      <c r="E888" s="12" t="inlineStr">
        <is>
          <t>BRD-5</t>
        </is>
      </c>
      <c r="F888" s="12" t="inlineStr"/>
    </row>
    <row r="889">
      <c r="A889" s="12" t="inlineStr">
        <is>
          <t>Auditor</t>
        </is>
      </c>
      <c r="B889" s="12" t="inlineStr">
        <is>
          <t>Finance</t>
        </is>
      </c>
      <c r="C889" s="12" t="inlineStr">
        <is>
          <t>Receivables &amp; Banking</t>
        </is>
      </c>
      <c r="D889" s="12" t="inlineStr">
        <is>
          <t>Receivables Reports</t>
        </is>
      </c>
      <c r="E889" s="12" t="inlineStr">
        <is>
          <t>BRD-5</t>
        </is>
      </c>
      <c r="F889" s="12" t="inlineStr"/>
    </row>
    <row r="890">
      <c r="A890" s="12" t="inlineStr">
        <is>
          <t>Auditor</t>
        </is>
      </c>
      <c r="B890" s="12" t="inlineStr">
        <is>
          <t>Finance</t>
        </is>
      </c>
      <c r="C890" s="12" t="inlineStr">
        <is>
          <t>Payables &amp; Cash</t>
        </is>
      </c>
      <c r="D890" s="12" t="inlineStr">
        <is>
          <t>Supplier Invoices</t>
        </is>
      </c>
      <c r="E890" s="12" t="inlineStr">
        <is>
          <t>BRD-5</t>
        </is>
      </c>
      <c r="F890" s="12" t="inlineStr"/>
    </row>
    <row r="891">
      <c r="A891" s="12" t="inlineStr">
        <is>
          <t>Auditor</t>
        </is>
      </c>
      <c r="B891" s="12" t="inlineStr">
        <is>
          <t>Finance</t>
        </is>
      </c>
      <c r="C891" s="12" t="inlineStr">
        <is>
          <t>Payables &amp; Cash</t>
        </is>
      </c>
      <c r="D891" s="12" t="inlineStr">
        <is>
          <t>Payment Vouchers</t>
        </is>
      </c>
      <c r="E891" s="12" t="inlineStr">
        <is>
          <t>BRD-5</t>
        </is>
      </c>
      <c r="F891" s="12" t="inlineStr"/>
    </row>
    <row r="892">
      <c r="A892" s="12" t="inlineStr">
        <is>
          <t>Auditor</t>
        </is>
      </c>
      <c r="B892" s="12" t="inlineStr">
        <is>
          <t>Finance</t>
        </is>
      </c>
      <c r="C892" s="12" t="inlineStr">
        <is>
          <t>Payables &amp; Cash</t>
        </is>
      </c>
      <c r="D892" s="12" t="inlineStr">
        <is>
          <t>PDC Issued</t>
        </is>
      </c>
      <c r="E892" s="12" t="inlineStr">
        <is>
          <t>BRD-5</t>
        </is>
      </c>
      <c r="F892" s="12" t="inlineStr"/>
    </row>
    <row r="893">
      <c r="A893" s="12" t="inlineStr">
        <is>
          <t>Auditor</t>
        </is>
      </c>
      <c r="B893" s="12" t="inlineStr">
        <is>
          <t>Finance</t>
        </is>
      </c>
      <c r="C893" s="12" t="inlineStr">
        <is>
          <t>Payables &amp; Cash</t>
        </is>
      </c>
      <c r="D893" s="12" t="inlineStr">
        <is>
          <t>Petty Cash</t>
        </is>
      </c>
      <c r="E893" s="12" t="inlineStr">
        <is>
          <t>BRD-5</t>
        </is>
      </c>
      <c r="F893" s="12" t="inlineStr"/>
    </row>
    <row r="894">
      <c r="A894" s="12" t="inlineStr">
        <is>
          <t>Auditor</t>
        </is>
      </c>
      <c r="B894" s="12" t="inlineStr">
        <is>
          <t>Finance</t>
        </is>
      </c>
      <c r="C894" s="12" t="inlineStr">
        <is>
          <t>Payables &amp; Cash</t>
        </is>
      </c>
      <c r="D894" s="12" t="inlineStr">
        <is>
          <t>Bank Accounts</t>
        </is>
      </c>
      <c r="E894" s="12" t="inlineStr">
        <is>
          <t>BRD-5</t>
        </is>
      </c>
      <c r="F894" s="12" t="inlineStr"/>
    </row>
    <row r="895">
      <c r="A895" s="12" t="inlineStr">
        <is>
          <t>Auditor</t>
        </is>
      </c>
      <c r="B895" s="12" t="inlineStr">
        <is>
          <t>Finance</t>
        </is>
      </c>
      <c r="C895" s="12" t="inlineStr">
        <is>
          <t>Assets &amp; Investments</t>
        </is>
      </c>
      <c r="D895" s="12" t="inlineStr">
        <is>
          <t>Asset Categories</t>
        </is>
      </c>
      <c r="E895" s="12" t="inlineStr">
        <is>
          <t>BRD-5</t>
        </is>
      </c>
      <c r="F895" s="12" t="inlineStr"/>
    </row>
    <row r="896">
      <c r="A896" s="12" t="inlineStr">
        <is>
          <t>Auditor</t>
        </is>
      </c>
      <c r="B896" s="12" t="inlineStr">
        <is>
          <t>Finance</t>
        </is>
      </c>
      <c r="C896" s="12" t="inlineStr">
        <is>
          <t>Assets &amp; Investments</t>
        </is>
      </c>
      <c r="D896" s="12" t="inlineStr">
        <is>
          <t>Asset Register</t>
        </is>
      </c>
      <c r="E896" s="12" t="inlineStr">
        <is>
          <t>BRD-5</t>
        </is>
      </c>
      <c r="F896" s="12" t="inlineStr"/>
    </row>
    <row r="897">
      <c r="A897" s="12" t="inlineStr">
        <is>
          <t>Auditor</t>
        </is>
      </c>
      <c r="B897" s="12" t="inlineStr">
        <is>
          <t>Finance</t>
        </is>
      </c>
      <c r="C897" s="12" t="inlineStr">
        <is>
          <t>Assets &amp; Investments</t>
        </is>
      </c>
      <c r="D897" s="12" t="inlineStr">
        <is>
          <t>Depreciation Run</t>
        </is>
      </c>
      <c r="E897" s="12" t="inlineStr">
        <is>
          <t>BRD-5</t>
        </is>
      </c>
      <c r="F897" s="12" t="inlineStr"/>
    </row>
    <row r="898">
      <c r="A898" s="12" t="inlineStr">
        <is>
          <t>Auditor</t>
        </is>
      </c>
      <c r="B898" s="12" t="inlineStr">
        <is>
          <t>Finance</t>
        </is>
      </c>
      <c r="C898" s="12" t="inlineStr">
        <is>
          <t>Assets &amp; Investments</t>
        </is>
      </c>
      <c r="D898" s="12" t="inlineStr">
        <is>
          <t>Investment Portfolios</t>
        </is>
      </c>
      <c r="E898" s="12" t="inlineStr">
        <is>
          <t>BRD-5</t>
        </is>
      </c>
      <c r="F898" s="12" t="inlineStr"/>
    </row>
    <row r="899">
      <c r="A899" s="12" t="inlineStr">
        <is>
          <t>Auditor</t>
        </is>
      </c>
      <c r="B899" s="12" t="inlineStr">
        <is>
          <t>Finance</t>
        </is>
      </c>
      <c r="C899" s="12" t="inlineStr">
        <is>
          <t>Assets &amp; Investments</t>
        </is>
      </c>
      <c r="D899" s="12" t="inlineStr">
        <is>
          <t>Investments</t>
        </is>
      </c>
      <c r="E899" s="12" t="inlineStr">
        <is>
          <t>BRD-5</t>
        </is>
      </c>
      <c r="F899" s="12" t="inlineStr"/>
    </row>
    <row r="900">
      <c r="A900" s="12" t="inlineStr">
        <is>
          <t>Auditor</t>
        </is>
      </c>
      <c r="B900" s="12" t="inlineStr">
        <is>
          <t>Finance</t>
        </is>
      </c>
      <c r="C900" s="12" t="inlineStr">
        <is>
          <t>Assets &amp; Investments</t>
        </is>
      </c>
      <c r="D900" s="12" t="inlineStr">
        <is>
          <t>Accrual &amp; Amortization</t>
        </is>
      </c>
      <c r="E900" s="12" t="inlineStr">
        <is>
          <t>BRD-5</t>
        </is>
      </c>
      <c r="F900" s="12" t="inlineStr"/>
    </row>
    <row r="901">
      <c r="A901" s="12" t="inlineStr">
        <is>
          <t>Auditor</t>
        </is>
      </c>
      <c r="B901" s="12" t="inlineStr">
        <is>
          <t>Finance</t>
        </is>
      </c>
      <c r="C901" s="12" t="inlineStr">
        <is>
          <t>Assets &amp; Investments</t>
        </is>
      </c>
      <c r="D901" s="12" t="inlineStr">
        <is>
          <t>Maturities &amp; Sales</t>
        </is>
      </c>
      <c r="E901" s="12" t="inlineStr">
        <is>
          <t>BRD-5</t>
        </is>
      </c>
      <c r="F901" s="12" t="inlineStr"/>
    </row>
    <row r="902">
      <c r="A902" s="12" t="inlineStr">
        <is>
          <t>Auditor</t>
        </is>
      </c>
      <c r="B902" s="12" t="inlineStr">
        <is>
          <t>Finance</t>
        </is>
      </c>
      <c r="C902" s="12" t="inlineStr">
        <is>
          <t>Planning &amp; Closing</t>
        </is>
      </c>
      <c r="D902" s="12" t="inlineStr">
        <is>
          <t>Budget vs Actual</t>
        </is>
      </c>
      <c r="E902" s="12" t="inlineStr">
        <is>
          <t>BRD-5</t>
        </is>
      </c>
      <c r="F902" s="12" t="inlineStr"/>
    </row>
    <row r="903">
      <c r="A903" s="12" t="inlineStr">
        <is>
          <t>Auditor</t>
        </is>
      </c>
      <c r="B903" s="12" t="inlineStr">
        <is>
          <t>Finance</t>
        </is>
      </c>
      <c r="C903" s="12" t="inlineStr">
        <is>
          <t>Tax &amp; Statutory</t>
        </is>
      </c>
      <c r="D903" s="12" t="inlineStr">
        <is>
          <t>Tax Calendar</t>
        </is>
      </c>
      <c r="E903" s="12" t="inlineStr">
        <is>
          <t>BRD-5</t>
        </is>
      </c>
      <c r="F903" s="12" t="inlineStr"/>
    </row>
    <row r="904">
      <c r="A904" s="12" t="inlineStr">
        <is>
          <t>Auditor</t>
        </is>
      </c>
      <c r="B904" s="12" t="inlineStr">
        <is>
          <t>Finance</t>
        </is>
      </c>
      <c r="C904" s="12" t="inlineStr">
        <is>
          <t>Tax &amp; Statutory</t>
        </is>
      </c>
      <c r="D904" s="12" t="inlineStr">
        <is>
          <t>VAT Worksheet</t>
        </is>
      </c>
      <c r="E904" s="12" t="inlineStr">
        <is>
          <t>BRD-5</t>
        </is>
      </c>
      <c r="F904" s="12" t="inlineStr"/>
    </row>
    <row r="905">
      <c r="A905" s="12" t="inlineStr">
        <is>
          <t>Auditor</t>
        </is>
      </c>
      <c r="B905" s="12" t="inlineStr">
        <is>
          <t>Finance</t>
        </is>
      </c>
      <c r="C905" s="12" t="inlineStr">
        <is>
          <t>Tax &amp; Statutory</t>
        </is>
      </c>
      <c r="D905" s="12" t="inlineStr">
        <is>
          <t>Withholding Tax</t>
        </is>
      </c>
      <c r="E905" s="12" t="inlineStr">
        <is>
          <t>BRD-5</t>
        </is>
      </c>
      <c r="F905" s="12" t="inlineStr"/>
    </row>
    <row r="906">
      <c r="A906" s="12" t="inlineStr">
        <is>
          <t>Auditor</t>
        </is>
      </c>
      <c r="B906" s="12" t="inlineStr">
        <is>
          <t>Finance</t>
        </is>
      </c>
      <c r="C906" s="12" t="inlineStr">
        <is>
          <t>Tax &amp; Statutory</t>
        </is>
      </c>
      <c r="D906" s="12" t="inlineStr">
        <is>
          <t>Documentary Stamp Tax</t>
        </is>
      </c>
      <c r="E906" s="12" t="inlineStr">
        <is>
          <t>BRD-5</t>
        </is>
      </c>
      <c r="F906" s="12" t="inlineStr"/>
    </row>
    <row r="907">
      <c r="A907" s="12" t="inlineStr">
        <is>
          <t>Auditor</t>
        </is>
      </c>
      <c r="B907" s="12" t="inlineStr">
        <is>
          <t>Finance</t>
        </is>
      </c>
      <c r="C907" s="12" t="inlineStr">
        <is>
          <t>Tax &amp; Statutory</t>
        </is>
      </c>
      <c r="D907" s="12" t="inlineStr">
        <is>
          <t>Premium Tax, LGT &amp; FST</t>
        </is>
      </c>
      <c r="E907" s="12" t="inlineStr">
        <is>
          <t>BRD-5</t>
        </is>
      </c>
      <c r="F907" s="12" t="inlineStr"/>
    </row>
    <row r="908">
      <c r="A908" s="12" t="inlineStr">
        <is>
          <t>Auditor</t>
        </is>
      </c>
      <c r="B908" s="12" t="inlineStr">
        <is>
          <t>Finance</t>
        </is>
      </c>
      <c r="C908" s="12" t="inlineStr">
        <is>
          <t>Tax &amp; Statutory</t>
        </is>
      </c>
      <c r="D908" s="12" t="inlineStr">
        <is>
          <t>Tax Returns</t>
        </is>
      </c>
      <c r="E908" s="12" t="inlineStr">
        <is>
          <t>BRD-5</t>
        </is>
      </c>
      <c r="F908" s="12" t="inlineStr"/>
    </row>
    <row r="909">
      <c r="A909" s="12" t="inlineStr">
        <is>
          <t>Auditor</t>
        </is>
      </c>
      <c r="B909" s="12" t="inlineStr">
        <is>
          <t>Finance</t>
        </is>
      </c>
      <c r="C909" s="12" t="inlineStr">
        <is>
          <t>Tax &amp; Statutory</t>
        </is>
      </c>
      <c r="D909" s="12" t="inlineStr">
        <is>
          <t>BIR Form 2307</t>
        </is>
      </c>
      <c r="E909" s="12" t="inlineStr">
        <is>
          <t>BRD-5</t>
        </is>
      </c>
      <c r="F909" s="12" t="inlineStr"/>
    </row>
    <row r="910">
      <c r="A910" s="12" t="inlineStr">
        <is>
          <t>Auditor</t>
        </is>
      </c>
      <c r="B910" s="12" t="inlineStr">
        <is>
          <t>Finance</t>
        </is>
      </c>
      <c r="C910" s="12" t="inlineStr">
        <is>
          <t>Tax &amp; Statutory</t>
        </is>
      </c>
      <c r="D910" s="12" t="inlineStr">
        <is>
          <t>Certificates Received</t>
        </is>
      </c>
      <c r="E910" s="12" t="inlineStr">
        <is>
          <t>BRD-5</t>
        </is>
      </c>
      <c r="F910" s="12" t="inlineStr"/>
    </row>
    <row r="911">
      <c r="A911" s="12" t="inlineStr">
        <is>
          <t>Auditor</t>
        </is>
      </c>
      <c r="B911" s="12" t="inlineStr">
        <is>
          <t>Finance</t>
        </is>
      </c>
      <c r="C911" s="12" t="inlineStr">
        <is>
          <t>Tax &amp; Statutory</t>
        </is>
      </c>
      <c r="D911" s="12" t="inlineStr">
        <is>
          <t>BIR Forms &amp; Books</t>
        </is>
      </c>
      <c r="E911" s="12" t="inlineStr">
        <is>
          <t>BRD-5</t>
        </is>
      </c>
      <c r="F911" s="12" t="inlineStr"/>
    </row>
    <row r="912">
      <c r="A912" s="12" t="inlineStr">
        <is>
          <t>Auditor</t>
        </is>
      </c>
      <c r="B912" s="12" t="inlineStr">
        <is>
          <t>Finance</t>
        </is>
      </c>
      <c r="C912" s="12" t="inlineStr">
        <is>
          <t>Tax &amp; Statutory</t>
        </is>
      </c>
      <c r="D912" s="12" t="inlineStr">
        <is>
          <t>IC Schedules</t>
        </is>
      </c>
      <c r="E912" s="12" t="inlineStr">
        <is>
          <t>BRD-5</t>
        </is>
      </c>
      <c r="F912" s="12" t="inlineStr"/>
    </row>
    <row r="913">
      <c r="A913" s="12" t="inlineStr">
        <is>
          <t>Auditor</t>
        </is>
      </c>
      <c r="B913" s="12" t="inlineStr">
        <is>
          <t>Finance</t>
        </is>
      </c>
      <c r="C913" s="12" t="inlineStr">
        <is>
          <t>Tax &amp; Statutory</t>
        </is>
      </c>
      <c r="D913" s="12" t="inlineStr">
        <is>
          <t>Tax Codes &amp; Forms</t>
        </is>
      </c>
      <c r="E913" s="12" t="inlineStr">
        <is>
          <t>BRD-5</t>
        </is>
      </c>
      <c r="F913" s="12" t="inlineStr"/>
    </row>
    <row r="914">
      <c r="A914" s="12" t="inlineStr">
        <is>
          <t>Auditor</t>
        </is>
      </c>
      <c r="B914" s="12" t="inlineStr">
        <is>
          <t>Finance</t>
        </is>
      </c>
      <c r="C914" s="12" t="inlineStr">
        <is>
          <t>Tax &amp; Statutory</t>
        </is>
      </c>
      <c r="D914" s="12" t="inlineStr">
        <is>
          <t>Party Tax Profiles</t>
        </is>
      </c>
      <c r="E914" s="12" t="inlineStr">
        <is>
          <t>BRD-5</t>
        </is>
      </c>
      <c r="F914" s="12" t="inlineStr"/>
    </row>
    <row r="915">
      <c r="A915" s="12" t="inlineStr">
        <is>
          <t>Auditor</t>
        </is>
      </c>
      <c r="B915" s="12" t="inlineStr">
        <is>
          <t>Finance</t>
        </is>
      </c>
      <c r="C915" s="12" t="inlineStr">
        <is>
          <t>Tax &amp; Statutory</t>
        </is>
      </c>
      <c r="D915" s="12" t="inlineStr">
        <is>
          <t>IC Mapping</t>
        </is>
      </c>
      <c r="E915" s="12" t="inlineStr">
        <is>
          <t>BRD-5</t>
        </is>
      </c>
      <c r="F915" s="12" t="inlineStr"/>
    </row>
    <row r="916">
      <c r="A916" s="12" t="inlineStr">
        <is>
          <t>Auditor</t>
        </is>
      </c>
      <c r="B916" s="12" t="inlineStr">
        <is>
          <t>Finance</t>
        </is>
      </c>
      <c r="C916" s="12" t="inlineStr">
        <is>
          <t>Accounting Engine</t>
        </is>
      </c>
      <c r="D916" s="12" t="inlineStr">
        <is>
          <t>Event Types</t>
        </is>
      </c>
      <c r="E916" s="12" t="inlineStr">
        <is>
          <t>BRD-5</t>
        </is>
      </c>
      <c r="F916" s="12" t="inlineStr"/>
    </row>
    <row r="917">
      <c r="A917" s="12" t="inlineStr">
        <is>
          <t>Auditor</t>
        </is>
      </c>
      <c r="B917" s="12" t="inlineStr">
        <is>
          <t>Finance</t>
        </is>
      </c>
      <c r="C917" s="12" t="inlineStr">
        <is>
          <t>Accounting Engine</t>
        </is>
      </c>
      <c r="D917" s="12" t="inlineStr">
        <is>
          <t>Accounting Rules</t>
        </is>
      </c>
      <c r="E917" s="12" t="inlineStr">
        <is>
          <t>BRD-5</t>
        </is>
      </c>
      <c r="F917" s="12" t="inlineStr"/>
    </row>
    <row r="918">
      <c r="A918" s="12" t="inlineStr">
        <is>
          <t>Auditor</t>
        </is>
      </c>
      <c r="B918" s="12" t="inlineStr">
        <is>
          <t>Finance</t>
        </is>
      </c>
      <c r="C918" s="12" t="inlineStr">
        <is>
          <t>Accounting Engine</t>
        </is>
      </c>
      <c r="D918" s="12" t="inlineStr">
        <is>
          <t>Rule Simulator</t>
        </is>
      </c>
      <c r="E918" s="12" t="inlineStr">
        <is>
          <t>BRD-5</t>
        </is>
      </c>
      <c r="F918" s="12" t="inlineStr"/>
    </row>
    <row r="919">
      <c r="A919" s="12" t="inlineStr">
        <is>
          <t>Auditor</t>
        </is>
      </c>
      <c r="B919" s="12" t="inlineStr">
        <is>
          <t>Finance</t>
        </is>
      </c>
      <c r="C919" s="12" t="inlineStr">
        <is>
          <t>Accounting Engine</t>
        </is>
      </c>
      <c r="D919" s="12" t="inlineStr">
        <is>
          <t>Event Register</t>
        </is>
      </c>
      <c r="E919" s="12" t="inlineStr">
        <is>
          <t>BRD-5</t>
        </is>
      </c>
      <c r="F919" s="12" t="inlineStr"/>
    </row>
    <row r="920">
      <c r="A920" s="12" t="inlineStr">
        <is>
          <t>Auditor</t>
        </is>
      </c>
      <c r="B920" s="12" t="inlineStr">
        <is>
          <t>Claims &amp; Insurance</t>
        </is>
      </c>
      <c r="C920" s="12" t="inlineStr">
        <is>
          <t>Claims Handling</t>
        </is>
      </c>
      <c r="D920" s="12" t="inlineStr">
        <is>
          <t>Claims Home</t>
        </is>
      </c>
      <c r="E920" s="12" t="inlineStr">
        <is>
          <t>BRD-7</t>
        </is>
      </c>
      <c r="F920" s="12" t="inlineStr"/>
    </row>
    <row r="921">
      <c r="A921" s="12" t="inlineStr">
        <is>
          <t>Auditor</t>
        </is>
      </c>
      <c r="B921" s="12" t="inlineStr">
        <is>
          <t>Claims &amp; Insurance</t>
        </is>
      </c>
      <c r="C921" s="12" t="inlineStr">
        <is>
          <t>Claims Handling</t>
        </is>
      </c>
      <c r="D921" s="12" t="inlineStr">
        <is>
          <t>Claims Worklist</t>
        </is>
      </c>
      <c r="E921" s="12" t="inlineStr">
        <is>
          <t>BRD-7</t>
        </is>
      </c>
      <c r="F921" s="12" t="inlineStr"/>
    </row>
    <row r="922">
      <c r="A922" s="12" t="inlineStr">
        <is>
          <t>Auditor</t>
        </is>
      </c>
      <c r="B922" s="12" t="inlineStr">
        <is>
          <t>Claims &amp; Insurance</t>
        </is>
      </c>
      <c r="C922" s="12" t="inlineStr">
        <is>
          <t>Claims Handling</t>
        </is>
      </c>
      <c r="D922" s="12" t="inlineStr">
        <is>
          <t>My Diary</t>
        </is>
      </c>
      <c r="E922" s="12" t="inlineStr">
        <is>
          <t>BRD-7</t>
        </is>
      </c>
      <c r="F922" s="12" t="inlineStr"/>
    </row>
    <row r="923">
      <c r="A923" s="12" t="inlineStr">
        <is>
          <t>Auditor</t>
        </is>
      </c>
      <c r="B923" s="12" t="inlineStr">
        <is>
          <t>Claims &amp; Insurance</t>
        </is>
      </c>
      <c r="C923" s="12" t="inlineStr">
        <is>
          <t>Claims Handling</t>
        </is>
      </c>
      <c r="D923" s="12" t="inlineStr">
        <is>
          <t>Claims Reports</t>
        </is>
      </c>
      <c r="E923" s="12" t="inlineStr">
        <is>
          <t>BRD-7</t>
        </is>
      </c>
      <c r="F923" s="12" t="inlineStr"/>
    </row>
    <row r="924">
      <c r="A924" s="12" t="inlineStr">
        <is>
          <t>Auditor</t>
        </is>
      </c>
      <c r="B924" s="12" t="inlineStr">
        <is>
          <t>Data Migration</t>
        </is>
      </c>
      <c r="C924" s="12" t="inlineStr">
        <is>
          <t>Data Migration</t>
        </is>
      </c>
      <c r="D924" s="12" t="inlineStr">
        <is>
          <t>Migration Home</t>
        </is>
      </c>
      <c r="E924" s="12" t="inlineStr">
        <is>
          <t>BRD-13</t>
        </is>
      </c>
      <c r="F924" s="12" t="inlineStr"/>
    </row>
    <row r="925">
      <c r="A925" s="12" t="inlineStr">
        <is>
          <t>Auditor</t>
        </is>
      </c>
      <c r="B925" s="12" t="inlineStr">
        <is>
          <t>Data Migration</t>
        </is>
      </c>
      <c r="C925" s="12" t="inlineStr">
        <is>
          <t>Data Migration</t>
        </is>
      </c>
      <c r="D925" s="12" t="inlineStr">
        <is>
          <t>Data Objects</t>
        </is>
      </c>
      <c r="E925" s="12" t="inlineStr">
        <is>
          <t>BRD-13</t>
        </is>
      </c>
      <c r="F925" s="12" t="inlineStr"/>
    </row>
    <row r="926">
      <c r="A926" s="12" t="inlineStr">
        <is>
          <t>Auditor</t>
        </is>
      </c>
      <c r="B926" s="12" t="inlineStr">
        <is>
          <t>Data Migration</t>
        </is>
      </c>
      <c r="C926" s="12" t="inlineStr">
        <is>
          <t>Data Migration</t>
        </is>
      </c>
      <c r="D926" s="12" t="inlineStr">
        <is>
          <t>Code Maps</t>
        </is>
      </c>
      <c r="E926" s="12" t="inlineStr">
        <is>
          <t>BRD-13</t>
        </is>
      </c>
      <c r="F926" s="12" t="inlineStr"/>
    </row>
    <row r="927">
      <c r="A927" s="12" t="inlineStr">
        <is>
          <t>Auditor</t>
        </is>
      </c>
      <c r="B927" s="12" t="inlineStr">
        <is>
          <t>Data Migration</t>
        </is>
      </c>
      <c r="C927" s="12" t="inlineStr">
        <is>
          <t>Data Migration</t>
        </is>
      </c>
      <c r="D927" s="12" t="inlineStr">
        <is>
          <t>Layouts and Rules</t>
        </is>
      </c>
      <c r="E927" s="12" t="inlineStr">
        <is>
          <t>BRD-13</t>
        </is>
      </c>
      <c r="F927" s="12" t="inlineStr"/>
    </row>
    <row r="928">
      <c r="A928" s="12" t="inlineStr">
        <is>
          <t>Auditor</t>
        </is>
      </c>
      <c r="B928" s="12" t="inlineStr">
        <is>
          <t>Data Migration</t>
        </is>
      </c>
      <c r="C928" s="12" t="inlineStr">
        <is>
          <t>Data Migration</t>
        </is>
      </c>
      <c r="D928" s="12" t="inlineStr">
        <is>
          <t>Batches</t>
        </is>
      </c>
      <c r="E928" s="12" t="inlineStr">
        <is>
          <t>BRD-13</t>
        </is>
      </c>
      <c r="F928" s="12" t="inlineStr"/>
    </row>
    <row r="929">
      <c r="A929" s="12" t="inlineStr">
        <is>
          <t>Auditor</t>
        </is>
      </c>
      <c r="B929" s="12" t="inlineStr">
        <is>
          <t>Data Migration</t>
        </is>
      </c>
      <c r="C929" s="12" t="inlineStr">
        <is>
          <t>Data Migration</t>
        </is>
      </c>
      <c r="D929" s="12" t="inlineStr">
        <is>
          <t>Reconciliation</t>
        </is>
      </c>
      <c r="E929" s="12" t="inlineStr">
        <is>
          <t>BRD-13</t>
        </is>
      </c>
      <c r="F929" s="12" t="inlineStr"/>
    </row>
    <row r="930">
      <c r="A930" s="12" t="inlineStr">
        <is>
          <t>Auditor</t>
        </is>
      </c>
      <c r="B930" s="12" t="inlineStr">
        <is>
          <t>Data Migration</t>
        </is>
      </c>
      <c r="C930" s="12" t="inlineStr">
        <is>
          <t>Data Migration</t>
        </is>
      </c>
      <c r="D930" s="12" t="inlineStr">
        <is>
          <t>Opening Adjustments</t>
        </is>
      </c>
      <c r="E930" s="12" t="inlineStr">
        <is>
          <t>BRD-13</t>
        </is>
      </c>
      <c r="F930" s="12" t="inlineStr"/>
    </row>
    <row r="931">
      <c r="A931" s="12" t="inlineStr">
        <is>
          <t>Auditor</t>
        </is>
      </c>
      <c r="B931" s="12" t="inlineStr">
        <is>
          <t>Data Migration</t>
        </is>
      </c>
      <c r="C931" s="12" t="inlineStr">
        <is>
          <t>Data Migration</t>
        </is>
      </c>
      <c r="D931" s="12" t="inlineStr">
        <is>
          <t>Cutover</t>
        </is>
      </c>
      <c r="E931" s="12" t="inlineStr">
        <is>
          <t>BRD-13</t>
        </is>
      </c>
      <c r="F931" s="12" t="inlineStr"/>
    </row>
    <row r="932">
      <c r="A932" s="12" t="inlineStr">
        <is>
          <t>Auditor</t>
        </is>
      </c>
      <c r="B932" s="12" t="inlineStr">
        <is>
          <t>Data Migration</t>
        </is>
      </c>
      <c r="C932" s="12" t="inlineStr">
        <is>
          <t>Data Migration</t>
        </is>
      </c>
      <c r="D932" s="12" t="inlineStr">
        <is>
          <t>Run-off and Decommissioning</t>
        </is>
      </c>
      <c r="E932" s="12" t="inlineStr">
        <is>
          <t>BRD-13</t>
        </is>
      </c>
      <c r="F932" s="12" t="inlineStr"/>
    </row>
    <row r="933">
      <c r="A933" s="12" t="inlineStr">
        <is>
          <t>Auditor</t>
        </is>
      </c>
      <c r="B933" s="12" t="inlineStr">
        <is>
          <t>Data Migration</t>
        </is>
      </c>
      <c r="C933" s="12" t="inlineStr">
        <is>
          <t>Data Migration</t>
        </is>
      </c>
      <c r="D933" s="12" t="inlineStr">
        <is>
          <t>Sign-off</t>
        </is>
      </c>
      <c r="E933" s="12" t="inlineStr">
        <is>
          <t>BRD-13</t>
        </is>
      </c>
      <c r="F933" s="12" t="inlineStr"/>
    </row>
    <row r="934">
      <c r="A934" s="12" t="inlineStr">
        <is>
          <t>Auditor</t>
        </is>
      </c>
      <c r="B934" s="12" t="inlineStr">
        <is>
          <t>Reports</t>
        </is>
      </c>
      <c r="C934" s="12" t="inlineStr">
        <is>
          <t>New Business Reports</t>
        </is>
      </c>
      <c r="D934" s="12" t="inlineStr">
        <is>
          <t>New Business Reports</t>
        </is>
      </c>
      <c r="E934" s="12" t="inlineStr">
        <is>
          <t>BRD-1</t>
        </is>
      </c>
      <c r="F934" s="12" t="inlineStr"/>
    </row>
    <row r="935">
      <c r="A935" s="12" t="inlineStr">
        <is>
          <t>Auditor</t>
        </is>
      </c>
      <c r="B935" s="12" t="inlineStr">
        <is>
          <t>Reports</t>
        </is>
      </c>
      <c r="C935" s="12" t="inlineStr">
        <is>
          <t>New Business Reports</t>
        </is>
      </c>
      <c r="D935" s="12" t="inlineStr">
        <is>
          <t>Production Targets</t>
        </is>
      </c>
      <c r="E935" s="12" t="inlineStr">
        <is>
          <t>BRD-1</t>
        </is>
      </c>
      <c r="F935" s="12" t="inlineStr"/>
    </row>
    <row r="936">
      <c r="A936" s="12" t="inlineStr">
        <is>
          <t>Auditor</t>
        </is>
      </c>
      <c r="B936" s="12" t="inlineStr">
        <is>
          <t>Reports</t>
        </is>
      </c>
      <c r="C936" s="12" t="inlineStr">
        <is>
          <t>Reports</t>
        </is>
      </c>
      <c r="D936" s="12" t="inlineStr">
        <is>
          <t>Report Centre</t>
        </is>
      </c>
      <c r="E936" s="12" t="inlineStr">
        <is>
          <t>Platform</t>
        </is>
      </c>
      <c r="F936" s="12" t="inlineStr"/>
    </row>
    <row r="937">
      <c r="A937" s="12" t="inlineStr">
        <is>
          <t>Auditor</t>
        </is>
      </c>
      <c r="B937" s="12" t="inlineStr">
        <is>
          <t>Setup &amp; Administration</t>
        </is>
      </c>
      <c r="C937" s="12" t="inlineStr">
        <is>
          <t>Broking Setup</t>
        </is>
      </c>
      <c r="D937" s="12" t="inlineStr">
        <is>
          <t>Data Retention</t>
        </is>
      </c>
      <c r="E937" s="12" t="inlineStr">
        <is>
          <t>BRD-1</t>
        </is>
      </c>
      <c r="F937" s="12" t="inlineStr"/>
    </row>
    <row r="938">
      <c r="A938" s="12" t="inlineStr">
        <is>
          <t>Auditor</t>
        </is>
      </c>
      <c r="B938" s="12" t="inlineStr">
        <is>
          <t>Setup &amp; Administration</t>
        </is>
      </c>
      <c r="C938" s="12" t="inlineStr">
        <is>
          <t>Broking Setup</t>
        </is>
      </c>
      <c r="D938" s="12" t="inlineStr">
        <is>
          <t>Document Templates</t>
        </is>
      </c>
      <c r="E938" s="12" t="inlineStr">
        <is>
          <t>BRD-1</t>
        </is>
      </c>
      <c r="F938" s="12" t="inlineStr"/>
    </row>
    <row r="939">
      <c r="A939" s="12" t="inlineStr">
        <is>
          <t>Auditor</t>
        </is>
      </c>
      <c r="B939" s="12" t="inlineStr">
        <is>
          <t>Setup &amp; Administration</t>
        </is>
      </c>
      <c r="C939" s="12" t="inlineStr">
        <is>
          <t>Broking Setup</t>
        </is>
      </c>
      <c r="D939" s="12" t="inlineStr">
        <is>
          <t>Outbound Messages</t>
        </is>
      </c>
      <c r="E939" s="12" t="inlineStr">
        <is>
          <t>BRD-1</t>
        </is>
      </c>
      <c r="F939" s="12" t="inlineStr"/>
    </row>
    <row r="940">
      <c r="A940" s="12" t="inlineStr">
        <is>
          <t>Auditor</t>
        </is>
      </c>
      <c r="B940" s="12" t="inlineStr">
        <is>
          <t>Setup &amp; Administration</t>
        </is>
      </c>
      <c r="C940" s="12" t="inlineStr">
        <is>
          <t>Compliance Setup</t>
        </is>
      </c>
      <c r="D940" s="12" t="inlineStr">
        <is>
          <t>Watchlist</t>
        </is>
      </c>
      <c r="E940" s="12" t="inlineStr">
        <is>
          <t>BRD-10</t>
        </is>
      </c>
      <c r="F940" s="12" t="inlineStr"/>
    </row>
    <row r="941">
      <c r="A941" s="12" t="inlineStr">
        <is>
          <t>Auditor</t>
        </is>
      </c>
      <c r="B941" s="12" t="inlineStr">
        <is>
          <t>Setup &amp; Administration</t>
        </is>
      </c>
      <c r="C941" s="12" t="inlineStr">
        <is>
          <t>Setup</t>
        </is>
      </c>
      <c r="D941" s="12" t="inlineStr">
        <is>
          <t>Companies</t>
        </is>
      </c>
      <c r="E941" s="12" t="inlineStr">
        <is>
          <t>Platform</t>
        </is>
      </c>
      <c r="F941" s="12" t="inlineStr"/>
    </row>
    <row r="942">
      <c r="A942" s="12" t="inlineStr">
        <is>
          <t>Auditor</t>
        </is>
      </c>
      <c r="B942" s="12" t="inlineStr">
        <is>
          <t>Setup &amp; Administration</t>
        </is>
      </c>
      <c r="C942" s="12" t="inlineStr">
        <is>
          <t>Setup</t>
        </is>
      </c>
      <c r="D942" s="12" t="inlineStr">
        <is>
          <t>Branches</t>
        </is>
      </c>
      <c r="E942" s="12" t="inlineStr">
        <is>
          <t>Platform</t>
        </is>
      </c>
      <c r="F942" s="12" t="inlineStr"/>
    </row>
    <row r="943">
      <c r="A943" s="12" t="inlineStr">
        <is>
          <t>Auditor</t>
        </is>
      </c>
      <c r="B943" s="12" t="inlineStr">
        <is>
          <t>Setup &amp; Administration</t>
        </is>
      </c>
      <c r="C943" s="12" t="inlineStr">
        <is>
          <t>Setup</t>
        </is>
      </c>
      <c r="D943" s="12" t="inlineStr">
        <is>
          <t>Currencies &amp; Rates</t>
        </is>
      </c>
      <c r="E943" s="12" t="inlineStr">
        <is>
          <t>Platform</t>
        </is>
      </c>
      <c r="F943" s="12" t="inlineStr"/>
    </row>
    <row r="944">
      <c r="A944" s="12" t="inlineStr">
        <is>
          <t>Auditor</t>
        </is>
      </c>
      <c r="B944" s="12" t="inlineStr">
        <is>
          <t>Setup &amp; Administration</t>
        </is>
      </c>
      <c r="C944" s="12" t="inlineStr">
        <is>
          <t>Setup</t>
        </is>
      </c>
      <c r="D944" s="12" t="inlineStr">
        <is>
          <t>Dimensions</t>
        </is>
      </c>
      <c r="E944" s="12" t="inlineStr">
        <is>
          <t>Platform</t>
        </is>
      </c>
      <c r="F944" s="12" t="inlineStr"/>
    </row>
    <row r="945">
      <c r="A945" s="12" t="inlineStr">
        <is>
          <t>Auditor</t>
        </is>
      </c>
      <c r="B945" s="12" t="inlineStr">
        <is>
          <t>Setup &amp; Administration</t>
        </is>
      </c>
      <c r="C945" s="12" t="inlineStr">
        <is>
          <t>Setup</t>
        </is>
      </c>
      <c r="D945" s="12" t="inlineStr">
        <is>
          <t>Business Partners</t>
        </is>
      </c>
      <c r="E945" s="12" t="inlineStr">
        <is>
          <t>Platform</t>
        </is>
      </c>
      <c r="F945" s="12" t="inlineStr"/>
    </row>
    <row r="946">
      <c r="A946" s="12" t="inlineStr">
        <is>
          <t>Auditor</t>
        </is>
      </c>
      <c r="B946" s="12" t="inlineStr">
        <is>
          <t>Setup &amp; Administration</t>
        </is>
      </c>
      <c r="C946" s="12" t="inlineStr">
        <is>
          <t>Setup</t>
        </is>
      </c>
      <c r="D946" s="12" t="inlineStr">
        <is>
          <t>Employees</t>
        </is>
      </c>
      <c r="E946" s="12" t="inlineStr">
        <is>
          <t>Platform</t>
        </is>
      </c>
      <c r="F946" s="12" t="inlineStr"/>
    </row>
    <row r="947">
      <c r="A947" s="12" t="inlineStr">
        <is>
          <t>Auditor</t>
        </is>
      </c>
      <c r="B947" s="12" t="inlineStr">
        <is>
          <t>Setup &amp; Administration</t>
        </is>
      </c>
      <c r="C947" s="12" t="inlineStr">
        <is>
          <t>Setup</t>
        </is>
      </c>
      <c r="D947" s="12" t="inlineStr">
        <is>
          <t>Cost-Centre Rules</t>
        </is>
      </c>
      <c r="E947" s="12" t="inlineStr">
        <is>
          <t>Platform</t>
        </is>
      </c>
      <c r="F947" s="12" t="inlineStr"/>
    </row>
    <row r="948">
      <c r="A948" s="12" t="inlineStr">
        <is>
          <t>Auditor</t>
        </is>
      </c>
      <c r="B948" s="12" t="inlineStr">
        <is>
          <t>Setup &amp; Administration</t>
        </is>
      </c>
      <c r="C948" s="12" t="inlineStr">
        <is>
          <t>Setup</t>
        </is>
      </c>
      <c r="D948" s="12" t="inlineStr">
        <is>
          <t>Holiday Calendar</t>
        </is>
      </c>
      <c r="E948" s="12" t="inlineStr">
        <is>
          <t>Platform</t>
        </is>
      </c>
      <c r="F948" s="12" t="inlineStr"/>
    </row>
    <row r="949">
      <c r="A949" s="12" t="inlineStr">
        <is>
          <t>Auditor</t>
        </is>
      </c>
      <c r="B949" s="12" t="inlineStr">
        <is>
          <t>Setup &amp; Administration</t>
        </is>
      </c>
      <c r="C949" s="12" t="inlineStr">
        <is>
          <t>User Access</t>
        </is>
      </c>
      <c r="D949" s="12" t="inlineStr">
        <is>
          <t>Access Requests</t>
        </is>
      </c>
      <c r="E949" s="12" t="inlineStr">
        <is>
          <t>BRD-11</t>
        </is>
      </c>
      <c r="F949" s="12" t="inlineStr"/>
    </row>
    <row r="950">
      <c r="A950" s="12" t="inlineStr">
        <is>
          <t>Auditor</t>
        </is>
      </c>
      <c r="B950" s="12" t="inlineStr">
        <is>
          <t>Setup &amp; Administration</t>
        </is>
      </c>
      <c r="C950" s="12" t="inlineStr">
        <is>
          <t>User Access</t>
        </is>
      </c>
      <c r="D950" s="12" t="inlineStr">
        <is>
          <t>Group Profile Requests</t>
        </is>
      </c>
      <c r="E950" s="12" t="inlineStr">
        <is>
          <t>BRD-11</t>
        </is>
      </c>
      <c r="F950" s="12" t="inlineStr"/>
    </row>
    <row r="951">
      <c r="A951" s="12" t="inlineStr">
        <is>
          <t>Auditor</t>
        </is>
      </c>
      <c r="B951" s="12" t="inlineStr">
        <is>
          <t>Setup &amp; Administration</t>
        </is>
      </c>
      <c r="C951" s="12" t="inlineStr">
        <is>
          <t>User Access</t>
        </is>
      </c>
      <c r="D951" s="12" t="inlineStr">
        <is>
          <t>User Access Matrix</t>
        </is>
      </c>
      <c r="E951" s="12" t="inlineStr">
        <is>
          <t>BRD-11</t>
        </is>
      </c>
      <c r="F951" s="12" t="inlineStr"/>
    </row>
    <row r="952">
      <c r="A952" s="12" t="inlineStr">
        <is>
          <t>Auditor</t>
        </is>
      </c>
      <c r="B952" s="12" t="inlineStr">
        <is>
          <t>Setup &amp; Administration</t>
        </is>
      </c>
      <c r="C952" s="12" t="inlineStr">
        <is>
          <t>User Access</t>
        </is>
      </c>
      <c r="D952" s="12" t="inlineStr">
        <is>
          <t>User Access Reports</t>
        </is>
      </c>
      <c r="E952" s="12" t="inlineStr">
        <is>
          <t>BRD-11</t>
        </is>
      </c>
      <c r="F952" s="12" t="inlineStr"/>
    </row>
    <row r="953">
      <c r="A953" s="12" t="inlineStr">
        <is>
          <t>Auditor</t>
        </is>
      </c>
      <c r="B953" s="12" t="inlineStr">
        <is>
          <t>Setup &amp; Administration</t>
        </is>
      </c>
      <c r="C953" s="12" t="inlineStr">
        <is>
          <t>Administration</t>
        </is>
      </c>
      <c r="D953" s="12" t="inlineStr">
        <is>
          <t>Audit Trail</t>
        </is>
      </c>
      <c r="E953" s="12" t="inlineStr">
        <is>
          <t>Platform / BRD-11</t>
        </is>
      </c>
      <c r="F953" s="12" t="inlineStr"/>
    </row>
    <row r="954">
      <c r="A954" s="12" t="inlineStr">
        <is>
          <t>Auditor</t>
        </is>
      </c>
      <c r="B954" s="12" t="inlineStr">
        <is>
          <t>Setup &amp; Administration</t>
        </is>
      </c>
      <c r="C954" s="12" t="inlineStr">
        <is>
          <t>Administration</t>
        </is>
      </c>
      <c r="D954" s="12" t="inlineStr">
        <is>
          <t>System Parameters</t>
        </is>
      </c>
      <c r="E954" s="12" t="inlineStr">
        <is>
          <t>Platform / BRD-11</t>
        </is>
      </c>
      <c r="F954" s="12" t="inlineStr"/>
    </row>
    <row r="955">
      <c r="A955" s="12" t="inlineStr">
        <is>
          <t>Auditor</t>
        </is>
      </c>
      <c r="B955" s="12" t="inlineStr">
        <is>
          <t>Setup &amp; Administration</t>
        </is>
      </c>
      <c r="C955" s="12" t="inlineStr">
        <is>
          <t>Administration</t>
        </is>
      </c>
      <c r="D955" s="12" t="inlineStr">
        <is>
          <t>Exception Codes</t>
        </is>
      </c>
      <c r="E955" s="12" t="inlineStr">
        <is>
          <t>Platform / BRD-11</t>
        </is>
      </c>
      <c r="F955" s="12" t="inlineStr"/>
    </row>
    <row r="956">
      <c r="A956" s="12" t="inlineStr">
        <is>
          <t>Auditor</t>
        </is>
      </c>
      <c r="B956" s="12" t="inlineStr">
        <is>
          <t>Setup &amp; Administration</t>
        </is>
      </c>
      <c r="C956" s="12" t="inlineStr">
        <is>
          <t>Administration</t>
        </is>
      </c>
      <c r="D956" s="12" t="inlineStr">
        <is>
          <t>Scheduled Jobs</t>
        </is>
      </c>
      <c r="E956" s="12" t="inlineStr">
        <is>
          <t>Platform / BRD-11</t>
        </is>
      </c>
      <c r="F956" s="12" t="inlineStr"/>
    </row>
    <row r="957">
      <c r="A957" s="12" t="inlineStr">
        <is>
          <t>Auditor</t>
        </is>
      </c>
      <c r="B957" s="12" t="inlineStr">
        <is>
          <t>Setup &amp; Administration</t>
        </is>
      </c>
      <c r="C957" s="12" t="inlineStr">
        <is>
          <t>Administration</t>
        </is>
      </c>
      <c r="D957" s="12" t="inlineStr">
        <is>
          <t>Record Classes</t>
        </is>
      </c>
      <c r="E957" s="12" t="inlineStr">
        <is>
          <t>Platform / BRD-11</t>
        </is>
      </c>
      <c r="F957" s="12" t="inlineStr"/>
    </row>
    <row r="958">
      <c r="A958" s="12" t="inlineStr">
        <is>
          <t>Auditor</t>
        </is>
      </c>
      <c r="B958" s="12" t="inlineStr">
        <is>
          <t>Setup &amp; Administration</t>
        </is>
      </c>
      <c r="C958" s="12" t="inlineStr">
        <is>
          <t>Administration</t>
        </is>
      </c>
      <c r="D958" s="12" t="inlineStr">
        <is>
          <t>Legal Holds</t>
        </is>
      </c>
      <c r="E958" s="12" t="inlineStr">
        <is>
          <t>Platform / BRD-11</t>
        </is>
      </c>
      <c r="F958" s="12" t="inlineStr"/>
    </row>
    <row r="959">
      <c r="A959" s="12" t="inlineStr">
        <is>
          <t>Auditor</t>
        </is>
      </c>
      <c r="B959" s="12" t="inlineStr">
        <is>
          <t>Setup &amp; Administration</t>
        </is>
      </c>
      <c r="C959" s="12" t="inlineStr">
        <is>
          <t>Administration</t>
        </is>
      </c>
      <c r="D959" s="12" t="inlineStr">
        <is>
          <t>Content Migration</t>
        </is>
      </c>
      <c r="E959" s="12" t="inlineStr">
        <is>
          <t>Platform / BRD-11</t>
        </is>
      </c>
      <c r="F959" s="12" t="inlineStr"/>
    </row>
    <row r="960">
      <c r="A960" s="12" t="inlineStr">
        <is>
          <t>Auditor</t>
        </is>
      </c>
      <c r="B960" s="12" t="inlineStr">
        <is>
          <t>Setup &amp; Administration</t>
        </is>
      </c>
      <c r="C960" s="12" t="inlineStr">
        <is>
          <t>Administration</t>
        </is>
      </c>
      <c r="D960" s="12" t="inlineStr">
        <is>
          <t>Product Modules</t>
        </is>
      </c>
      <c r="E960" s="12" t="inlineStr">
        <is>
          <t>Platform / BRD-11</t>
        </is>
      </c>
      <c r="F960" s="12" t="inlineStr"/>
    </row>
    <row r="961">
      <c r="A961" s="12" t="inlineStr">
        <is>
          <t>Auditor</t>
        </is>
      </c>
      <c r="B961" s="12" t="inlineStr">
        <is>
          <t>Setup &amp; Administration</t>
        </is>
      </c>
      <c r="C961" s="12" t="inlineStr">
        <is>
          <t>Administration</t>
        </is>
      </c>
      <c r="D961" s="12" t="inlineStr">
        <is>
          <t>Application Info</t>
        </is>
      </c>
      <c r="E961" s="12" t="inlineStr">
        <is>
          <t>Platform / BRD-11</t>
        </is>
      </c>
      <c r="F961" s="12" t="inlineStr"/>
    </row>
    <row r="962">
      <c r="A962" s="12" t="inlineStr">
        <is>
          <t>Auditor</t>
        </is>
      </c>
      <c r="B962" s="12" t="inlineStr">
        <is>
          <t>Setup &amp; Administration</t>
        </is>
      </c>
      <c r="C962" s="12" t="inlineStr">
        <is>
          <t>Help</t>
        </is>
      </c>
      <c r="D962" s="12" t="inlineStr">
        <is>
          <t>Help Center</t>
        </is>
      </c>
      <c r="E962" s="12" t="inlineStr">
        <is>
          <t>Platform</t>
        </is>
      </c>
      <c r="F962" s="12" t="inlineStr"/>
    </row>
    <row r="963">
      <c r="A963" s="12" t="inlineStr">
        <is>
          <t>Auditor</t>
        </is>
      </c>
      <c r="B963" s="12" t="inlineStr">
        <is>
          <t>Setup &amp; Administration</t>
        </is>
      </c>
      <c r="C963" s="12" t="inlineStr">
        <is>
          <t>Help</t>
        </is>
      </c>
      <c r="D963" s="12" t="inlineStr">
        <is>
          <t>My Profile</t>
        </is>
      </c>
      <c r="E963" s="12" t="inlineStr">
        <is>
          <t>Platform</t>
        </is>
      </c>
      <c r="F963" s="12" t="inlineStr"/>
    </row>
    <row r="964">
      <c r="A964" s="12" t="inlineStr">
        <is>
          <t>Processing (books the accounts)</t>
        </is>
      </c>
      <c r="B964" s="12" t="inlineStr">
        <is>
          <t>Home</t>
        </is>
      </c>
      <c r="C964" s="12" t="inlineStr">
        <is>
          <t>Overview</t>
        </is>
      </c>
      <c r="D964" s="12" t="inlineStr">
        <is>
          <t>My Approvals</t>
        </is>
      </c>
      <c r="E964" s="12" t="inlineStr">
        <is>
          <t>Platform</t>
        </is>
      </c>
      <c r="F964" s="12" t="inlineStr"/>
    </row>
    <row r="965">
      <c r="A965" s="12" t="inlineStr">
        <is>
          <t>Processing (books the accounts)</t>
        </is>
      </c>
      <c r="B965" s="12" t="inlineStr">
        <is>
          <t>Home</t>
        </is>
      </c>
      <c r="C965" s="12" t="inlineStr">
        <is>
          <t>New Business Dashboard</t>
        </is>
      </c>
      <c r="D965" s="12" t="inlineStr">
        <is>
          <t>NB Dashboard</t>
        </is>
      </c>
      <c r="E965" s="12" t="inlineStr">
        <is>
          <t>BRD-1</t>
        </is>
      </c>
      <c r="F965" s="12" t="inlineStr"/>
    </row>
    <row r="966">
      <c r="A966" s="12" t="inlineStr">
        <is>
          <t>Processing (books the accounts)</t>
        </is>
      </c>
      <c r="B966" s="12" t="inlineStr">
        <is>
          <t>Home</t>
        </is>
      </c>
      <c r="C966" s="12" t="inlineStr">
        <is>
          <t>My Work</t>
        </is>
      </c>
      <c r="D966" s="12" t="inlineStr">
        <is>
          <t>My Work</t>
        </is>
      </c>
      <c r="E966" s="12" t="inlineStr">
        <is>
          <t>BRD-1</t>
        </is>
      </c>
      <c r="F966" s="12" t="inlineStr"/>
    </row>
    <row r="967">
      <c r="A967" s="12" t="inlineStr">
        <is>
          <t>Processing (books the accounts)</t>
        </is>
      </c>
      <c r="B967" s="12" t="inlineStr">
        <is>
          <t>Client &amp; Policy</t>
        </is>
      </c>
      <c r="C967" s="12" t="inlineStr">
        <is>
          <t>Clients</t>
        </is>
      </c>
      <c r="D967" s="12" t="inlineStr">
        <is>
          <t>Clients</t>
        </is>
      </c>
      <c r="E967" s="12" t="inlineStr">
        <is>
          <t>BRD-1</t>
        </is>
      </c>
      <c r="F967" s="12" t="inlineStr"/>
    </row>
    <row r="968">
      <c r="A968" s="12" t="inlineStr">
        <is>
          <t>Processing (books the accounts)</t>
        </is>
      </c>
      <c r="B968" s="12" t="inlineStr">
        <is>
          <t>Client &amp; Policy</t>
        </is>
      </c>
      <c r="C968" s="12" t="inlineStr">
        <is>
          <t>Clients</t>
        </is>
      </c>
      <c r="D968" s="12" t="inlineStr">
        <is>
          <t>KYC Reviews Due</t>
        </is>
      </c>
      <c r="E968" s="12" t="inlineStr">
        <is>
          <t>BRD-1</t>
        </is>
      </c>
      <c r="F968" s="12" t="inlineStr"/>
    </row>
    <row r="969">
      <c r="A969" s="12" t="inlineStr">
        <is>
          <t>Processing (books the accounts)</t>
        </is>
      </c>
      <c r="B969" s="12" t="inlineStr">
        <is>
          <t>Client &amp; Policy</t>
        </is>
      </c>
      <c r="C969" s="12" t="inlineStr">
        <is>
          <t>Quotation / Proposal</t>
        </is>
      </c>
      <c r="D969" s="12" t="inlineStr">
        <is>
          <t>Quotations</t>
        </is>
      </c>
      <c r="E969" s="12" t="inlineStr">
        <is>
          <t>BRD-1</t>
        </is>
      </c>
      <c r="F969" s="12" t="inlineStr"/>
    </row>
    <row r="970">
      <c r="A970" s="12" t="inlineStr">
        <is>
          <t>Processing (books the accounts)</t>
        </is>
      </c>
      <c r="B970" s="12" t="inlineStr">
        <is>
          <t>Client &amp; Policy</t>
        </is>
      </c>
      <c r="C970" s="12" t="inlineStr">
        <is>
          <t>Quotation / Proposal</t>
        </is>
      </c>
      <c r="D970" s="12" t="inlineStr">
        <is>
          <t>Quotation Requests</t>
        </is>
      </c>
      <c r="E970" s="12" t="inlineStr">
        <is>
          <t>BRD-1</t>
        </is>
      </c>
      <c r="F970" s="12" t="inlineStr"/>
    </row>
    <row r="971">
      <c r="A971" s="12" t="inlineStr">
        <is>
          <t>Processing (books the accounts)</t>
        </is>
      </c>
      <c r="B971" s="12" t="inlineStr">
        <is>
          <t>Client &amp; Policy</t>
        </is>
      </c>
      <c r="C971" s="12" t="inlineStr">
        <is>
          <t>Accounts &amp; Placement</t>
        </is>
      </c>
      <c r="D971" s="12" t="inlineStr">
        <is>
          <t>Accounts</t>
        </is>
      </c>
      <c r="E971" s="12" t="inlineStr">
        <is>
          <t>BRD-1</t>
        </is>
      </c>
      <c r="F971" s="12" t="inlineStr"/>
    </row>
    <row r="972">
      <c r="A972" s="12" t="inlineStr">
        <is>
          <t>Processing (books the accounts)</t>
        </is>
      </c>
      <c r="B972" s="12" t="inlineStr">
        <is>
          <t>Client &amp; Policy</t>
        </is>
      </c>
      <c r="C972" s="12" t="inlineStr">
        <is>
          <t>Accounts &amp; Placement</t>
        </is>
      </c>
      <c r="D972" s="12" t="inlineStr">
        <is>
          <t>New Account</t>
        </is>
      </c>
      <c r="E972" s="12" t="inlineStr">
        <is>
          <t>BRD-1</t>
        </is>
      </c>
      <c r="F972" s="12" t="inlineStr"/>
    </row>
    <row r="973">
      <c r="A973" s="12" t="inlineStr">
        <is>
          <t>Processing (books the accounts)</t>
        </is>
      </c>
      <c r="B973" s="12" t="inlineStr">
        <is>
          <t>Client &amp; Policy</t>
        </is>
      </c>
      <c r="C973" s="12" t="inlineStr">
        <is>
          <t>Accounts &amp; Placement</t>
        </is>
      </c>
      <c r="D973" s="12" t="inlineStr">
        <is>
          <t>FFY Register</t>
        </is>
      </c>
      <c r="E973" s="12" t="inlineStr">
        <is>
          <t>BRD-1</t>
        </is>
      </c>
      <c r="F973" s="12" t="inlineStr"/>
    </row>
    <row r="974">
      <c r="A974" s="12" t="inlineStr">
        <is>
          <t>Processing (books the accounts)</t>
        </is>
      </c>
      <c r="B974" s="12" t="inlineStr">
        <is>
          <t>Client &amp; Policy</t>
        </is>
      </c>
      <c r="C974" s="12" t="inlineStr">
        <is>
          <t>Accounts &amp; Placement</t>
        </is>
      </c>
      <c r="D974" s="12" t="inlineStr">
        <is>
          <t>Direct Payment</t>
        </is>
      </c>
      <c r="E974" s="12" t="inlineStr">
        <is>
          <t>BRD-1</t>
        </is>
      </c>
      <c r="F974" s="12" t="inlineStr"/>
    </row>
    <row r="975">
      <c r="A975" s="12" t="inlineStr">
        <is>
          <t>Processing (books the accounts)</t>
        </is>
      </c>
      <c r="B975" s="12" t="inlineStr">
        <is>
          <t>Client &amp; Policy</t>
        </is>
      </c>
      <c r="C975" s="12" t="inlineStr">
        <is>
          <t>Placement &amp; Booking</t>
        </is>
      </c>
      <c r="D975" s="12" t="inlineStr">
        <is>
          <t>Placement Workbench</t>
        </is>
      </c>
      <c r="E975" s="12" t="inlineStr">
        <is>
          <t>BRD-1</t>
        </is>
      </c>
      <c r="F975" s="12" t="inlineStr"/>
    </row>
    <row r="976">
      <c r="A976" s="12" t="inlineStr">
        <is>
          <t>Processing (books the accounts)</t>
        </is>
      </c>
      <c r="B976" s="12" t="inlineStr">
        <is>
          <t>Client &amp; Policy</t>
        </is>
      </c>
      <c r="C976" s="12" t="inlineStr">
        <is>
          <t>Placement &amp; Booking</t>
        </is>
      </c>
      <c r="D976" s="12" t="inlineStr">
        <is>
          <t>Placement Slips</t>
        </is>
      </c>
      <c r="E976" s="12" t="inlineStr">
        <is>
          <t>BRD-1</t>
        </is>
      </c>
      <c r="F976" s="12" t="inlineStr"/>
    </row>
    <row r="977">
      <c r="A977" s="12" t="inlineStr">
        <is>
          <t>Processing (books the accounts)</t>
        </is>
      </c>
      <c r="B977" s="12" t="inlineStr">
        <is>
          <t>Client &amp; Policy</t>
        </is>
      </c>
      <c r="C977" s="12" t="inlineStr">
        <is>
          <t>Placement &amp; Booking</t>
        </is>
      </c>
      <c r="D977" s="12" t="inlineStr">
        <is>
          <t>CLPC Billing</t>
        </is>
      </c>
      <c r="E977" s="12" t="inlineStr">
        <is>
          <t>BRD-1</t>
        </is>
      </c>
      <c r="F977" s="12" t="inlineStr"/>
    </row>
    <row r="978">
      <c r="A978" s="12" t="inlineStr">
        <is>
          <t>Processing (books the accounts)</t>
        </is>
      </c>
      <c r="B978" s="12" t="inlineStr">
        <is>
          <t>Client &amp; Policy</t>
        </is>
      </c>
      <c r="C978" s="12" t="inlineStr">
        <is>
          <t>Policy Issuance</t>
        </is>
      </c>
      <c r="D978" s="12" t="inlineStr">
        <is>
          <t>Issuance Workbench</t>
        </is>
      </c>
      <c r="E978" s="12" t="inlineStr">
        <is>
          <t>BRD-1</t>
        </is>
      </c>
      <c r="F978" s="12" t="inlineStr"/>
    </row>
    <row r="979">
      <c r="A979" s="12" t="inlineStr">
        <is>
          <t>Processing (books the accounts)</t>
        </is>
      </c>
      <c r="B979" s="12" t="inlineStr">
        <is>
          <t>Client &amp; Policy</t>
        </is>
      </c>
      <c r="C979" s="12" t="inlineStr">
        <is>
          <t>Policy Issuance</t>
        </is>
      </c>
      <c r="D979" s="12" t="inlineStr">
        <is>
          <t>E-policy Upload</t>
        </is>
      </c>
      <c r="E979" s="12" t="inlineStr">
        <is>
          <t>BRD-1</t>
        </is>
      </c>
      <c r="F979" s="12" t="inlineStr"/>
    </row>
    <row r="980">
      <c r="A980" s="12" t="inlineStr">
        <is>
          <t>Processing (books the accounts)</t>
        </is>
      </c>
      <c r="B980" s="12" t="inlineStr">
        <is>
          <t>Client &amp; Policy</t>
        </is>
      </c>
      <c r="C980" s="12" t="inlineStr">
        <is>
          <t>Policy Issuance</t>
        </is>
      </c>
      <c r="D980" s="12" t="inlineStr">
        <is>
          <t>Insurance Advice</t>
        </is>
      </c>
      <c r="E980" s="12" t="inlineStr">
        <is>
          <t>BRD-1</t>
        </is>
      </c>
      <c r="F980" s="12" t="inlineStr"/>
    </row>
    <row r="981">
      <c r="A981" s="12" t="inlineStr">
        <is>
          <t>Processing (books the accounts)</t>
        </is>
      </c>
      <c r="B981" s="12" t="inlineStr">
        <is>
          <t>Client &amp; Policy</t>
        </is>
      </c>
      <c r="C981" s="12" t="inlineStr">
        <is>
          <t>Policy Issuance</t>
        </is>
      </c>
      <c r="D981" s="12" t="inlineStr">
        <is>
          <t>E-policy Dispatch</t>
        </is>
      </c>
      <c r="E981" s="12" t="inlineStr">
        <is>
          <t>BRD-1</t>
        </is>
      </c>
      <c r="F981" s="12" t="inlineStr"/>
    </row>
    <row r="982">
      <c r="A982" s="12" t="inlineStr">
        <is>
          <t>Processing (books the accounts)</t>
        </is>
      </c>
      <c r="B982" s="12" t="inlineStr">
        <is>
          <t>Client &amp; Policy</t>
        </is>
      </c>
      <c r="C982" s="12" t="inlineStr">
        <is>
          <t>Booking</t>
        </is>
      </c>
      <c r="D982" s="12" t="inlineStr">
        <is>
          <t>Booking Workbench</t>
        </is>
      </c>
      <c r="E982" s="12" t="inlineStr">
        <is>
          <t>BRD-1</t>
        </is>
      </c>
      <c r="F982" s="12" t="inlineStr"/>
    </row>
    <row r="983">
      <c r="A983" s="12" t="inlineStr">
        <is>
          <t>Processing (books the accounts)</t>
        </is>
      </c>
      <c r="B983" s="12" t="inlineStr">
        <is>
          <t>Client &amp; Policy</t>
        </is>
      </c>
      <c r="C983" s="12" t="inlineStr">
        <is>
          <t>Booking</t>
        </is>
      </c>
      <c r="D983" s="12" t="inlineStr">
        <is>
          <t>Endorsements</t>
        </is>
      </c>
      <c r="E983" s="12" t="inlineStr">
        <is>
          <t>BRD-1</t>
        </is>
      </c>
      <c r="F983" s="12" t="inlineStr"/>
    </row>
    <row r="984">
      <c r="A984" s="12" t="inlineStr">
        <is>
          <t>Processing (books the accounts)</t>
        </is>
      </c>
      <c r="B984" s="12" t="inlineStr">
        <is>
          <t>Client &amp; Policy</t>
        </is>
      </c>
      <c r="C984" s="12" t="inlineStr">
        <is>
          <t>Booking</t>
        </is>
      </c>
      <c r="D984" s="12" t="inlineStr">
        <is>
          <t>Service Invoices</t>
        </is>
      </c>
      <c r="E984" s="12" t="inlineStr">
        <is>
          <t>BRD-1</t>
        </is>
      </c>
      <c r="F984" s="12" t="inlineStr"/>
    </row>
    <row r="985">
      <c r="A985" s="12" t="inlineStr">
        <is>
          <t>Processing (books the accounts)</t>
        </is>
      </c>
      <c r="B985" s="12" t="inlineStr">
        <is>
          <t>Client &amp; Policy</t>
        </is>
      </c>
      <c r="C985" s="12" t="inlineStr">
        <is>
          <t>Booking</t>
        </is>
      </c>
      <c r="D985" s="12" t="inlineStr">
        <is>
          <t>Batch Runs</t>
        </is>
      </c>
      <c r="E985" s="12" t="inlineStr">
        <is>
          <t>BRD-1</t>
        </is>
      </c>
      <c r="F985" s="12" t="inlineStr"/>
    </row>
    <row r="986">
      <c r="A986" s="12" t="inlineStr">
        <is>
          <t>Processing (books the accounts)</t>
        </is>
      </c>
      <c r="B986" s="12" t="inlineStr">
        <is>
          <t>Client &amp; Policy</t>
        </is>
      </c>
      <c r="C986" s="12" t="inlineStr">
        <is>
          <t>Booking</t>
        </is>
      </c>
      <c r="D986" s="12" t="inlineStr">
        <is>
          <t>Booking Setup</t>
        </is>
      </c>
      <c r="E986" s="12" t="inlineStr">
        <is>
          <t>BRD-1</t>
        </is>
      </c>
      <c r="F986" s="12" t="inlineStr"/>
    </row>
    <row r="987">
      <c r="A987" s="12" t="inlineStr">
        <is>
          <t>Processing (books the accounts)</t>
        </is>
      </c>
      <c r="B987" s="12" t="inlineStr">
        <is>
          <t>Client &amp; Policy</t>
        </is>
      </c>
      <c r="C987" s="12" t="inlineStr">
        <is>
          <t>Renewal</t>
        </is>
      </c>
      <c r="D987" s="12" t="inlineStr">
        <is>
          <t>Renewal Home</t>
        </is>
      </c>
      <c r="E987" s="12" t="inlineStr">
        <is>
          <t>BRD-6</t>
        </is>
      </c>
      <c r="F987" s="12" t="inlineStr"/>
    </row>
    <row r="988">
      <c r="A988" s="12" t="inlineStr">
        <is>
          <t>Processing (books the accounts)</t>
        </is>
      </c>
      <c r="B988" s="12" t="inlineStr">
        <is>
          <t>Client &amp; Policy</t>
        </is>
      </c>
      <c r="C988" s="12" t="inlineStr">
        <is>
          <t>Renewal</t>
        </is>
      </c>
      <c r="D988" s="12" t="inlineStr">
        <is>
          <t>Expiry List</t>
        </is>
      </c>
      <c r="E988" s="12" t="inlineStr">
        <is>
          <t>BRD-6</t>
        </is>
      </c>
      <c r="F988" s="12" t="inlineStr"/>
    </row>
    <row r="989">
      <c r="A989" s="12" t="inlineStr">
        <is>
          <t>Processing (books the accounts)</t>
        </is>
      </c>
      <c r="B989" s="12" t="inlineStr">
        <is>
          <t>Client &amp; Policy</t>
        </is>
      </c>
      <c r="C989" s="12" t="inlineStr">
        <is>
          <t>Renewal</t>
        </is>
      </c>
      <c r="D989" s="12" t="inlineStr">
        <is>
          <t>Processing Worklist</t>
        </is>
      </c>
      <c r="E989" s="12" t="inlineStr">
        <is>
          <t>BRD-6</t>
        </is>
      </c>
      <c r="F989" s="12" t="inlineStr"/>
    </row>
    <row r="990">
      <c r="A990" s="12" t="inlineStr">
        <is>
          <t>Processing (books the accounts)</t>
        </is>
      </c>
      <c r="B990" s="12" t="inlineStr">
        <is>
          <t>Client &amp; Policy</t>
        </is>
      </c>
      <c r="C990" s="12" t="inlineStr">
        <is>
          <t>Renewal</t>
        </is>
      </c>
      <c r="D990" s="12" t="inlineStr">
        <is>
          <t>Insurer Batches</t>
        </is>
      </c>
      <c r="E990" s="12" t="inlineStr">
        <is>
          <t>BRD-6</t>
        </is>
      </c>
      <c r="F990" s="12" t="inlineStr"/>
    </row>
    <row r="991">
      <c r="A991" s="12" t="inlineStr">
        <is>
          <t>Processing (books the accounts)</t>
        </is>
      </c>
      <c r="B991" s="12" t="inlineStr">
        <is>
          <t>Client &amp; Policy</t>
        </is>
      </c>
      <c r="C991" s="12" t="inlineStr">
        <is>
          <t>Renewal</t>
        </is>
      </c>
      <c r="D991" s="12" t="inlineStr">
        <is>
          <t>Letters</t>
        </is>
      </c>
      <c r="E991" s="12" t="inlineStr">
        <is>
          <t>BRD-6</t>
        </is>
      </c>
      <c r="F991" s="12" t="inlineStr"/>
    </row>
    <row r="992">
      <c r="A992" s="12" t="inlineStr">
        <is>
          <t>Processing (books the accounts)</t>
        </is>
      </c>
      <c r="B992" s="12" t="inlineStr">
        <is>
          <t>Client &amp; Policy</t>
        </is>
      </c>
      <c r="C992" s="12" t="inlineStr">
        <is>
          <t>Renewal</t>
        </is>
      </c>
      <c r="D992" s="12" t="inlineStr">
        <is>
          <t>Renewal Setup</t>
        </is>
      </c>
      <c r="E992" s="12" t="inlineStr">
        <is>
          <t>BRD-6</t>
        </is>
      </c>
      <c r="F992" s="12" t="inlineStr"/>
    </row>
    <row r="993">
      <c r="A993" s="12" t="inlineStr">
        <is>
          <t>Processing (books the accounts)</t>
        </is>
      </c>
      <c r="B993" s="12" t="inlineStr">
        <is>
          <t>Client &amp; Policy</t>
        </is>
      </c>
      <c r="C993" s="12" t="inlineStr">
        <is>
          <t>Submitted Policies</t>
        </is>
      </c>
      <c r="D993" s="12" t="inlineStr">
        <is>
          <t>Submitted Policies Home</t>
        </is>
      </c>
      <c r="E993" s="12" t="inlineStr">
        <is>
          <t>BRD-12</t>
        </is>
      </c>
      <c r="F993" s="12" t="inlineStr"/>
    </row>
    <row r="994">
      <c r="A994" s="12" t="inlineStr">
        <is>
          <t>Processing (books the accounts)</t>
        </is>
      </c>
      <c r="B994" s="12" t="inlineStr">
        <is>
          <t>Client &amp; Policy</t>
        </is>
      </c>
      <c r="C994" s="12" t="inlineStr">
        <is>
          <t>Submitted Policies</t>
        </is>
      </c>
      <c r="D994" s="12" t="inlineStr">
        <is>
          <t>Masterlist</t>
        </is>
      </c>
      <c r="E994" s="12" t="inlineStr">
        <is>
          <t>BRD-12</t>
        </is>
      </c>
      <c r="F994" s="12" t="inlineStr"/>
    </row>
    <row r="995">
      <c r="A995" s="12" t="inlineStr">
        <is>
          <t>Processing (books the accounts)</t>
        </is>
      </c>
      <c r="B995" s="12" t="inlineStr">
        <is>
          <t>Client &amp; Policy</t>
        </is>
      </c>
      <c r="C995" s="12" t="inlineStr">
        <is>
          <t>Submitted Policies</t>
        </is>
      </c>
      <c r="D995" s="12" t="inlineStr">
        <is>
          <t>Processing Runs</t>
        </is>
      </c>
      <c r="E995" s="12" t="inlineStr">
        <is>
          <t>BRD-12</t>
        </is>
      </c>
      <c r="F995" s="12" t="inlineStr"/>
    </row>
    <row r="996">
      <c r="A996" s="12" t="inlineStr">
        <is>
          <t>Processing (books the accounts)</t>
        </is>
      </c>
      <c r="B996" s="12" t="inlineStr">
        <is>
          <t>Client &amp; Policy</t>
        </is>
      </c>
      <c r="C996" s="12" t="inlineStr">
        <is>
          <t>Submitted Policies</t>
        </is>
      </c>
      <c r="D996" s="12" t="inlineStr">
        <is>
          <t>Reviews &amp; IAAF</t>
        </is>
      </c>
      <c r="E996" s="12" t="inlineStr">
        <is>
          <t>BRD-12</t>
        </is>
      </c>
      <c r="F996" s="12" t="inlineStr"/>
    </row>
    <row r="997">
      <c r="A997" s="12" t="inlineStr">
        <is>
          <t>Processing (books the accounts)</t>
        </is>
      </c>
      <c r="B997" s="12" t="inlineStr">
        <is>
          <t>Client &amp; Policy</t>
        </is>
      </c>
      <c r="C997" s="12" t="inlineStr">
        <is>
          <t>Submitted Policies</t>
        </is>
      </c>
      <c r="D997" s="12" t="inlineStr">
        <is>
          <t>Terms of Reference</t>
        </is>
      </c>
      <c r="E997" s="12" t="inlineStr">
        <is>
          <t>BRD-12</t>
        </is>
      </c>
      <c r="F997" s="12" t="inlineStr"/>
    </row>
    <row r="998">
      <c r="A998" s="12" t="inlineStr">
        <is>
          <t>Processing (books the accounts)</t>
        </is>
      </c>
      <c r="B998" s="12" t="inlineStr">
        <is>
          <t>Client &amp; Policy</t>
        </is>
      </c>
      <c r="C998" s="12" t="inlineStr">
        <is>
          <t>Submitted Policies</t>
        </is>
      </c>
      <c r="D998" s="12" t="inlineStr">
        <is>
          <t>Renewal Work List</t>
        </is>
      </c>
      <c r="E998" s="12" t="inlineStr">
        <is>
          <t>BRD-12</t>
        </is>
      </c>
      <c r="F998" s="12" t="inlineStr"/>
    </row>
    <row r="999">
      <c r="A999" s="12" t="inlineStr">
        <is>
          <t>Processing (books the accounts)</t>
        </is>
      </c>
      <c r="B999" s="12" t="inlineStr">
        <is>
          <t>Client &amp; Policy</t>
        </is>
      </c>
      <c r="C999" s="12" t="inlineStr">
        <is>
          <t>Product Maintenance</t>
        </is>
      </c>
      <c r="D999" s="12" t="inlineStr">
        <is>
          <t>Premium Calculator</t>
        </is>
      </c>
      <c r="E999" s="12" t="inlineStr">
        <is>
          <t>BRD-3</t>
        </is>
      </c>
      <c r="F999" s="12" t="inlineStr"/>
    </row>
    <row r="1000">
      <c r="A1000" s="12" t="inlineStr">
        <is>
          <t>Processing (books the accounts)</t>
        </is>
      </c>
      <c r="B1000" s="12" t="inlineStr">
        <is>
          <t>Client &amp; Policy</t>
        </is>
      </c>
      <c r="C1000" s="12" t="inlineStr">
        <is>
          <t>Bulk Processing</t>
        </is>
      </c>
      <c r="D1000" s="12" t="inlineStr">
        <is>
          <t>Bulk Uploads</t>
        </is>
      </c>
      <c r="E1000" s="12" t="inlineStr">
        <is>
          <t>BRD-1</t>
        </is>
      </c>
      <c r="F1000" s="12" t="inlineStr"/>
    </row>
    <row r="1001">
      <c r="A1001" s="12" t="inlineStr">
        <is>
          <t>Processing (books the accounts)</t>
        </is>
      </c>
      <c r="B1001" s="12" t="inlineStr">
        <is>
          <t>Operations</t>
        </is>
      </c>
      <c r="C1001" s="12" t="inlineStr">
        <is>
          <t>Operations</t>
        </is>
      </c>
      <c r="D1001" s="12" t="inlineStr">
        <is>
          <t>Operations Home</t>
        </is>
      </c>
      <c r="E1001" s="12" t="inlineStr">
        <is>
          <t>BRD-2</t>
        </is>
      </c>
      <c r="F1001" s="12" t="inlineStr">
        <is>
          <t>Yes</t>
        </is>
      </c>
    </row>
    <row r="1002">
      <c r="A1002" s="12" t="inlineStr">
        <is>
          <t>Processing (books the accounts)</t>
        </is>
      </c>
      <c r="B1002" s="12" t="inlineStr">
        <is>
          <t>Operations</t>
        </is>
      </c>
      <c r="C1002" s="12" t="inlineStr">
        <is>
          <t>Operations</t>
        </is>
      </c>
      <c r="D1002" s="12" t="inlineStr">
        <is>
          <t>Invoice Search</t>
        </is>
      </c>
      <c r="E1002" s="12" t="inlineStr">
        <is>
          <t>BRD-2</t>
        </is>
      </c>
      <c r="F1002" s="12" t="inlineStr">
        <is>
          <t>Yes</t>
        </is>
      </c>
    </row>
    <row r="1003">
      <c r="A1003" s="12" t="inlineStr">
        <is>
          <t>Processing (books the accounts)</t>
        </is>
      </c>
      <c r="B1003" s="12" t="inlineStr">
        <is>
          <t>Operations</t>
        </is>
      </c>
      <c r="C1003" s="12" t="inlineStr">
        <is>
          <t>Operations</t>
        </is>
      </c>
      <c r="D1003" s="12" t="inlineStr">
        <is>
          <t>Hand-offs and Extracts</t>
        </is>
      </c>
      <c r="E1003" s="12" t="inlineStr">
        <is>
          <t>BRD-2</t>
        </is>
      </c>
      <c r="F1003" s="12" t="inlineStr">
        <is>
          <t>Yes</t>
        </is>
      </c>
    </row>
    <row r="1004">
      <c r="A1004" s="12" t="inlineStr">
        <is>
          <t>Processing (books the accounts)</t>
        </is>
      </c>
      <c r="B1004" s="12" t="inlineStr">
        <is>
          <t>Operations</t>
        </is>
      </c>
      <c r="C1004" s="12" t="inlineStr">
        <is>
          <t>Operations</t>
        </is>
      </c>
      <c r="D1004" s="12" t="inlineStr">
        <is>
          <t>Notification Settings</t>
        </is>
      </c>
      <c r="E1004" s="12" t="inlineStr">
        <is>
          <t>BRD-2</t>
        </is>
      </c>
      <c r="F1004" s="12" t="inlineStr">
        <is>
          <t>Yes</t>
        </is>
      </c>
    </row>
    <row r="1005">
      <c r="A1005" s="12" t="inlineStr">
        <is>
          <t>Processing (books the accounts)</t>
        </is>
      </c>
      <c r="B1005" s="12" t="inlineStr">
        <is>
          <t>Finance</t>
        </is>
      </c>
      <c r="C1005" s="12" t="inlineStr">
        <is>
          <t>Collections</t>
        </is>
      </c>
      <c r="D1005" s="12" t="inlineStr">
        <is>
          <t>Collections Home</t>
        </is>
      </c>
      <c r="E1005" s="12" t="inlineStr">
        <is>
          <t>BRD-4</t>
        </is>
      </c>
      <c r="F1005" s="12" t="inlineStr"/>
    </row>
    <row r="1006">
      <c r="A1006" s="12" t="inlineStr">
        <is>
          <t>Processing (books the accounts)</t>
        </is>
      </c>
      <c r="B1006" s="12" t="inlineStr">
        <is>
          <t>Finance</t>
        </is>
      </c>
      <c r="C1006" s="12" t="inlineStr">
        <is>
          <t>Collections</t>
        </is>
      </c>
      <c r="D1006" s="12" t="inlineStr">
        <is>
          <t>PR Worklist</t>
        </is>
      </c>
      <c r="E1006" s="12" t="inlineStr">
        <is>
          <t>BRD-4</t>
        </is>
      </c>
      <c r="F1006" s="12" t="inlineStr"/>
    </row>
    <row r="1007">
      <c r="A1007" s="12" t="inlineStr">
        <is>
          <t>Processing (books the accounts)</t>
        </is>
      </c>
      <c r="B1007" s="12" t="inlineStr">
        <is>
          <t>Finance</t>
        </is>
      </c>
      <c r="C1007" s="12" t="inlineStr">
        <is>
          <t>Collections</t>
        </is>
      </c>
      <c r="D1007" s="12" t="inlineStr">
        <is>
          <t>Installment Plans</t>
        </is>
      </c>
      <c r="E1007" s="12" t="inlineStr">
        <is>
          <t>BRD-4</t>
        </is>
      </c>
      <c r="F1007" s="12" t="inlineStr"/>
    </row>
    <row r="1008">
      <c r="A1008" s="12" t="inlineStr">
        <is>
          <t>Processing (books the accounts)</t>
        </is>
      </c>
      <c r="B1008" s="12" t="inlineStr">
        <is>
          <t>Finance</t>
        </is>
      </c>
      <c r="C1008" s="12" t="inlineStr">
        <is>
          <t>Collections</t>
        </is>
      </c>
      <c r="D1008" s="12" t="inlineStr">
        <is>
          <t>Installments Due</t>
        </is>
      </c>
      <c r="E1008" s="12" t="inlineStr">
        <is>
          <t>BRD-4</t>
        </is>
      </c>
      <c r="F1008" s="12" t="inlineStr"/>
    </row>
    <row r="1009">
      <c r="A1009" s="12" t="inlineStr">
        <is>
          <t>Processing (books the accounts)</t>
        </is>
      </c>
      <c r="B1009" s="12" t="inlineStr">
        <is>
          <t>Finance</t>
        </is>
      </c>
      <c r="C1009" s="12" t="inlineStr">
        <is>
          <t>Collections</t>
        </is>
      </c>
      <c r="D1009" s="12" t="inlineStr">
        <is>
          <t>Promises to Pay</t>
        </is>
      </c>
      <c r="E1009" s="12" t="inlineStr">
        <is>
          <t>BRD-4</t>
        </is>
      </c>
      <c r="F1009" s="12" t="inlineStr"/>
    </row>
    <row r="1010">
      <c r="A1010" s="12" t="inlineStr">
        <is>
          <t>Processing (books the accounts)</t>
        </is>
      </c>
      <c r="B1010" s="12" t="inlineStr">
        <is>
          <t>Finance</t>
        </is>
      </c>
      <c r="C1010" s="12" t="inlineStr">
        <is>
          <t>Collections</t>
        </is>
      </c>
      <c r="D1010" s="12" t="inlineStr">
        <is>
          <t>Escalations</t>
        </is>
      </c>
      <c r="E1010" s="12" t="inlineStr">
        <is>
          <t>BRD-4</t>
        </is>
      </c>
      <c r="F1010" s="12" t="inlineStr"/>
    </row>
    <row r="1011">
      <c r="A1011" s="12" t="inlineStr">
        <is>
          <t>Processing (books the accounts)</t>
        </is>
      </c>
      <c r="B1011" s="12" t="inlineStr">
        <is>
          <t>Finance</t>
        </is>
      </c>
      <c r="C1011" s="12" t="inlineStr">
        <is>
          <t>Collections</t>
        </is>
      </c>
      <c r="D1011" s="12" t="inlineStr">
        <is>
          <t>Billing Statements</t>
        </is>
      </c>
      <c r="E1011" s="12" t="inlineStr">
        <is>
          <t>BRD-4</t>
        </is>
      </c>
      <c r="F1011" s="12" t="inlineStr"/>
    </row>
    <row r="1012">
      <c r="A1012" s="12" t="inlineStr">
        <is>
          <t>Processing (books the accounts)</t>
        </is>
      </c>
      <c r="B1012" s="12" t="inlineStr">
        <is>
          <t>Finance</t>
        </is>
      </c>
      <c r="C1012" s="12" t="inlineStr">
        <is>
          <t>Collections</t>
        </is>
      </c>
      <c r="D1012" s="12" t="inlineStr">
        <is>
          <t>Unapplied Payments</t>
        </is>
      </c>
      <c r="E1012" s="12" t="inlineStr">
        <is>
          <t>BRD-4</t>
        </is>
      </c>
      <c r="F1012" s="12" t="inlineStr"/>
    </row>
    <row r="1013">
      <c r="A1013" s="12" t="inlineStr">
        <is>
          <t>Processing (books the accounts)</t>
        </is>
      </c>
      <c r="B1013" s="12" t="inlineStr">
        <is>
          <t>Finance</t>
        </is>
      </c>
      <c r="C1013" s="12" t="inlineStr">
        <is>
          <t>Collections</t>
        </is>
      </c>
      <c r="D1013" s="12" t="inlineStr">
        <is>
          <t>Requests to Cashiering</t>
        </is>
      </c>
      <c r="E1013" s="12" t="inlineStr">
        <is>
          <t>BRD-4</t>
        </is>
      </c>
      <c r="F1013" s="12" t="inlineStr"/>
    </row>
    <row r="1014">
      <c r="A1014" s="12" t="inlineStr">
        <is>
          <t>Processing (books the accounts)</t>
        </is>
      </c>
      <c r="B1014" s="12" t="inlineStr">
        <is>
          <t>Reports</t>
        </is>
      </c>
      <c r="C1014" s="12" t="inlineStr">
        <is>
          <t>New Business Reports</t>
        </is>
      </c>
      <c r="D1014" s="12" t="inlineStr">
        <is>
          <t>New Business Reports</t>
        </is>
      </c>
      <c r="E1014" s="12" t="inlineStr">
        <is>
          <t>BRD-1</t>
        </is>
      </c>
      <c r="F1014" s="12" t="inlineStr"/>
    </row>
    <row r="1015">
      <c r="A1015" s="12" t="inlineStr">
        <is>
          <t>Processing (books the accounts)</t>
        </is>
      </c>
      <c r="B1015" s="12" t="inlineStr">
        <is>
          <t>Reports</t>
        </is>
      </c>
      <c r="C1015" s="12" t="inlineStr">
        <is>
          <t>Reports</t>
        </is>
      </c>
      <c r="D1015" s="12" t="inlineStr">
        <is>
          <t>Report Centre</t>
        </is>
      </c>
      <c r="E1015" s="12" t="inlineStr">
        <is>
          <t>Platform</t>
        </is>
      </c>
      <c r="F1015" s="12" t="inlineStr"/>
    </row>
    <row r="1016">
      <c r="A1016" s="12" t="inlineStr">
        <is>
          <t>Processing (books the accounts)</t>
        </is>
      </c>
      <c r="B1016" s="12" t="inlineStr">
        <is>
          <t>Setup &amp; Administration</t>
        </is>
      </c>
      <c r="C1016" s="12" t="inlineStr">
        <is>
          <t>Help</t>
        </is>
      </c>
      <c r="D1016" s="12" t="inlineStr">
        <is>
          <t>Help Center</t>
        </is>
      </c>
      <c r="E1016" s="12" t="inlineStr">
        <is>
          <t>Platform</t>
        </is>
      </c>
      <c r="F1016" s="12" t="inlineStr"/>
    </row>
    <row r="1017">
      <c r="A1017" s="12" t="inlineStr">
        <is>
          <t>Processing (books the accounts)</t>
        </is>
      </c>
      <c r="B1017" s="12" t="inlineStr">
        <is>
          <t>Setup &amp; Administration</t>
        </is>
      </c>
      <c r="C1017" s="12" t="inlineStr">
        <is>
          <t>Help</t>
        </is>
      </c>
      <c r="D1017" s="12" t="inlineStr">
        <is>
          <t>My Profile</t>
        </is>
      </c>
      <c r="E1017" s="12" t="inlineStr">
        <is>
          <t>Platform</t>
        </is>
      </c>
      <c r="F1017" s="12" t="inlineStr"/>
    </row>
  </sheetData>
  <autoFilter ref="A4:F1017"/>
  <mergeCells count="1">
    <mergeCell ref="A2:F2"/>
  </mergeCells>
  <conditionalFormatting sqref="A5:F1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Operations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Endorsement and cancellation requests</t>
        </is>
      </c>
      <c r="B5" s="12" t="inlineStr">
        <is>
          <t>ADJ_BATCH</t>
        </is>
      </c>
      <c r="C5" s="12" t="inlineStr">
        <is>
          <t>ADJ_POST</t>
        </is>
      </c>
      <c r="D5" s="12" t="n">
        <v>1</v>
      </c>
      <c r="E5" s="12" t="inlineStr">
        <is>
          <t>Invoice No</t>
        </is>
      </c>
      <c r="F5" s="12" t="inlineStr">
        <is>
          <t>Y</t>
        </is>
      </c>
      <c r="G5" s="12" t="inlineStr">
        <is>
          <t>Text</t>
        </is>
      </c>
      <c r="H5" s="12" t="inlineStr">
        <is>
          <t>Booked invoice of the Operations ledger</t>
        </is>
      </c>
      <c r="I5" s="12" t="inlineStr">
        <is>
          <t>BI-HO-2026-000001</t>
        </is>
      </c>
    </row>
    <row r="6">
      <c r="A6" s="12" t="inlineStr">
        <is>
          <t>Endorsement and cancellation requests</t>
        </is>
      </c>
      <c r="B6" s="12" t="inlineStr">
        <is>
          <t>ADJ_BATCH</t>
        </is>
      </c>
      <c r="C6" s="12" t="inlineStr">
        <is>
          <t>ADJ_POST</t>
        </is>
      </c>
      <c r="D6" s="12" t="n">
        <v>2</v>
      </c>
      <c r="E6" s="12" t="inlineStr">
        <is>
          <t>Endorsement Type</t>
        </is>
      </c>
      <c r="F6" s="12" t="inlineStr">
        <is>
          <t>Y</t>
        </is>
      </c>
      <c r="G6" s="12" t="inlineStr">
        <is>
          <t>Text</t>
        </is>
      </c>
      <c r="H6" s="12" t="inlineStr">
        <is>
          <t>Endorsement type</t>
        </is>
      </c>
      <c r="I6" s="12" t="inlineStr">
        <is>
          <t>FIN_CHANGE_COVER</t>
        </is>
      </c>
    </row>
    <row r="7">
      <c r="A7" s="12" t="inlineStr">
        <is>
          <t>Endorsement and cancellation requests</t>
        </is>
      </c>
      <c r="B7" s="12" t="inlineStr">
        <is>
          <t>ADJ_BATCH</t>
        </is>
      </c>
      <c r="C7" s="12" t="inlineStr">
        <is>
          <t>ADJ_POST</t>
        </is>
      </c>
      <c r="D7" s="12" t="n">
        <v>3</v>
      </c>
      <c r="E7" s="12" t="inlineStr">
        <is>
          <t>Request Type</t>
        </is>
      </c>
      <c r="F7" s="12" t="inlineStr">
        <is>
          <t>N</t>
        </is>
      </c>
      <c r="G7" s="12" t="inlineStr">
        <is>
          <t>Text</t>
        </is>
      </c>
      <c r="H7" s="12" t="inlineStr">
        <is>
          <t>Request type of the endorsement slip</t>
        </is>
      </c>
      <c r="I7" s="12" t="inlineStr">
        <is>
          <t>FLAT_CANCELLATION</t>
        </is>
      </c>
    </row>
    <row r="8">
      <c r="A8" s="12" t="inlineStr">
        <is>
          <t>Endorsement and cancellation requests</t>
        </is>
      </c>
      <c r="B8" s="12" t="inlineStr">
        <is>
          <t>ADJ_BATCH</t>
        </is>
      </c>
      <c r="C8" s="12" t="inlineStr">
        <is>
          <t>ADJ_POST</t>
        </is>
      </c>
      <c r="D8" s="12" t="n">
        <v>4</v>
      </c>
      <c r="E8" s="12" t="inlineStr">
        <is>
          <t>Reason</t>
        </is>
      </c>
      <c r="F8" s="12" t="inlineStr">
        <is>
          <t>N</t>
        </is>
      </c>
      <c r="G8" s="12" t="inlineStr">
        <is>
          <t>Text</t>
        </is>
      </c>
      <c r="H8" s="12" t="inlineStr">
        <is>
          <t>Reason of a cancellation</t>
        </is>
      </c>
      <c r="I8" s="12" t="inlineStr">
        <is>
          <t>UNIT_SOLD</t>
        </is>
      </c>
    </row>
    <row r="9">
      <c r="A9" s="12" t="inlineStr">
        <is>
          <t>Endorsement and cancellation requests</t>
        </is>
      </c>
      <c r="B9" s="12" t="inlineStr">
        <is>
          <t>ADJ_BATCH</t>
        </is>
      </c>
      <c r="C9" s="12" t="inlineStr">
        <is>
          <t>ADJ_POST</t>
        </is>
      </c>
      <c r="D9" s="12" t="n">
        <v>5</v>
      </c>
      <c r="E9" s="12" t="inlineStr">
        <is>
          <t>Endorsement Ref</t>
        </is>
      </c>
      <c r="F9" s="12" t="inlineStr">
        <is>
          <t>N</t>
        </is>
      </c>
      <c r="G9" s="12" t="inlineStr">
        <is>
          <t>Text</t>
        </is>
      </c>
      <c r="H9" s="12" t="inlineStr">
        <is>
          <t>Endorsement reference of the insurer</t>
        </is>
      </c>
      <c r="I9" s="12" t="inlineStr">
        <is>
          <t>END-2026-0001</t>
        </is>
      </c>
    </row>
    <row r="10">
      <c r="A10" s="12" t="inlineStr">
        <is>
          <t>Endorsement and cancellation requests</t>
        </is>
      </c>
      <c r="B10" s="12" t="inlineStr">
        <is>
          <t>ADJ_BATCH</t>
        </is>
      </c>
      <c r="C10" s="12" t="inlineStr">
        <is>
          <t>ADJ_POST</t>
        </is>
      </c>
      <c r="D10" s="12" t="n">
        <v>6</v>
      </c>
      <c r="E10" s="12" t="inlineStr">
        <is>
          <t>Effective Date</t>
        </is>
      </c>
      <c r="F10" s="12" t="inlineStr">
        <is>
          <t>Y</t>
        </is>
      </c>
      <c r="G10" s="12" t="inlineStr">
        <is>
          <t>Date</t>
        </is>
      </c>
      <c r="H10" s="12" t="inlineStr">
        <is>
          <t>Effective date of the change</t>
        </is>
      </c>
      <c r="I10" s="12" t="inlineStr">
        <is>
          <t>2026-10-01</t>
        </is>
      </c>
    </row>
    <row r="11">
      <c r="A11" s="12" t="inlineStr">
        <is>
          <t>Endorsement and cancellation requests</t>
        </is>
      </c>
      <c r="B11" s="12" t="inlineStr">
        <is>
          <t>ADJ_BATCH</t>
        </is>
      </c>
      <c r="C11" s="12" t="inlineStr">
        <is>
          <t>ADJ_POST</t>
        </is>
      </c>
      <c r="D11" s="12" t="n">
        <v>7</v>
      </c>
      <c r="E11" s="12" t="inlineStr">
        <is>
          <t>Refund Basis</t>
        </is>
      </c>
      <c r="F11" s="12" t="inlineStr">
        <is>
          <t>N</t>
        </is>
      </c>
      <c r="G11" s="12" t="inlineStr">
        <is>
          <t>Text</t>
        </is>
      </c>
      <c r="H11" s="12" t="inlineStr">
        <is>
          <t>How a refund is computed</t>
        </is>
      </c>
      <c r="I11" s="12" t="inlineStr">
        <is>
          <t>PRO_RATA</t>
        </is>
      </c>
    </row>
    <row r="12">
      <c r="A12" s="12" t="inlineStr">
        <is>
          <t>Endorsement and cancellation requests</t>
        </is>
      </c>
      <c r="B12" s="12" t="inlineStr">
        <is>
          <t>ADJ_BATCH</t>
        </is>
      </c>
      <c r="C12" s="12" t="inlineStr">
        <is>
          <t>ADJ_POST</t>
        </is>
      </c>
      <c r="D12" s="12" t="n">
        <v>8</v>
      </c>
      <c r="E12" s="12" t="inlineStr">
        <is>
          <t>Description</t>
        </is>
      </c>
      <c r="F12" s="12" t="inlineStr">
        <is>
          <t>Y</t>
        </is>
      </c>
      <c r="G12" s="12" t="inlineStr">
        <is>
          <t>Text</t>
        </is>
      </c>
      <c r="H12" s="12" t="inlineStr">
        <is>
          <t>Description of the change</t>
        </is>
      </c>
      <c r="I12" s="12" t="inlineStr">
        <is>
          <t>Unit sold</t>
        </is>
      </c>
    </row>
    <row r="13">
      <c r="A13" s="12" t="inlineStr">
        <is>
          <t>Endorsement and cancellation requests</t>
        </is>
      </c>
      <c r="B13" s="12" t="inlineStr">
        <is>
          <t>ADJ_BATCH</t>
        </is>
      </c>
      <c r="C13" s="12" t="inlineStr">
        <is>
          <t>ADJ_POST</t>
        </is>
      </c>
      <c r="D13" s="12" t="n">
        <v>9</v>
      </c>
      <c r="E13" s="12" t="inlineStr">
        <is>
          <t>Duplicate Justification</t>
        </is>
      </c>
      <c r="F13" s="12" t="inlineStr">
        <is>
          <t>N</t>
        </is>
      </c>
      <c r="G13" s="12" t="inlineStr">
        <is>
          <t>Text</t>
        </is>
      </c>
      <c r="H13" s="12" t="inlineStr">
        <is>
          <t>Why a possible duplicate proceeds</t>
        </is>
      </c>
      <c r="I13" s="12" t="inlineStr"/>
    </row>
    <row r="14">
      <c r="A14" s="12" t="inlineStr">
        <is>
          <t>Minimal balance write-off / credit file</t>
        </is>
      </c>
      <c r="B14" s="12" t="inlineStr">
        <is>
          <t>MINIMAL_BALANCE_FILE</t>
        </is>
      </c>
      <c r="C14" s="12" t="inlineStr">
        <is>
          <t>ADJ_POST</t>
        </is>
      </c>
      <c r="D14" s="12" t="n">
        <v>1</v>
      </c>
      <c r="E14" s="12" t="inlineStr">
        <is>
          <t>Invoice No</t>
        </is>
      </c>
      <c r="F14" s="12" t="inlineStr">
        <is>
          <t>Y</t>
        </is>
      </c>
      <c r="G14" s="12" t="inlineStr">
        <is>
          <t>Text</t>
        </is>
      </c>
      <c r="H14" s="12" t="inlineStr">
        <is>
          <t>Invoice number of the Operations ledger</t>
        </is>
      </c>
      <c r="I14" s="12" t="inlineStr">
        <is>
          <t>BI-HO-2026-000001</t>
        </is>
      </c>
    </row>
    <row r="15">
      <c r="A15" s="12" t="inlineStr">
        <is>
          <t>Minimal balance write-off / credit file</t>
        </is>
      </c>
      <c r="B15" s="12" t="inlineStr">
        <is>
          <t>MINIMAL_BALANCE_FILE</t>
        </is>
      </c>
      <c r="C15" s="12" t="inlineStr">
        <is>
          <t>ADJ_POST</t>
        </is>
      </c>
      <c r="D15" s="12" t="n">
        <v>2</v>
      </c>
      <c r="E15" s="12" t="inlineStr">
        <is>
          <t>Balance</t>
        </is>
      </c>
      <c r="F15" s="12" t="inlineStr">
        <is>
          <t>Y</t>
        </is>
      </c>
      <c r="G15" s="12" t="inlineStr">
        <is>
          <t>Number</t>
        </is>
      </c>
      <c r="H15" s="12" t="inlineStr">
        <is>
          <t>Premium receivable balance</t>
        </is>
      </c>
      <c r="I15" s="12" t="inlineStr">
        <is>
          <t>35.50</t>
        </is>
      </c>
    </row>
    <row r="16">
      <c r="A16" s="12" t="inlineStr">
        <is>
          <t>Commission Payment Details</t>
        </is>
      </c>
      <c r="B16" s="12" t="inlineStr">
        <is>
          <t>COMMISSION_PAYMENT</t>
        </is>
      </c>
      <c r="C16" s="12" t="inlineStr">
        <is>
          <t>CASH_UPLOAD</t>
        </is>
      </c>
      <c r="D16" s="12" t="n">
        <v>1</v>
      </c>
      <c r="E16" s="12" t="inlineStr">
        <is>
          <t>Insurer code</t>
        </is>
      </c>
      <c r="F16" s="12" t="inlineStr">
        <is>
          <t>Y</t>
        </is>
      </c>
      <c r="G16" s="12" t="inlineStr">
        <is>
          <t>Text</t>
        </is>
      </c>
      <c r="H16" s="12" t="inlineStr">
        <is>
          <t>Insurer paying the commission</t>
        </is>
      </c>
      <c r="I16" s="12" t="inlineStr">
        <is>
          <t>INS-MGIC</t>
        </is>
      </c>
    </row>
    <row r="17">
      <c r="A17" s="12" t="inlineStr">
        <is>
          <t>Commission Payment Details</t>
        </is>
      </c>
      <c r="B17" s="12" t="inlineStr">
        <is>
          <t>COMMISSION_PAYMENT</t>
        </is>
      </c>
      <c r="C17" s="12" t="inlineStr">
        <is>
          <t>CASH_UPLOAD</t>
        </is>
      </c>
      <c r="D17" s="12" t="n">
        <v>2</v>
      </c>
      <c r="E17" s="12" t="inlineStr">
        <is>
          <t>Payee name</t>
        </is>
      </c>
      <c r="F17" s="12" t="inlineStr">
        <is>
          <t>Y</t>
        </is>
      </c>
      <c r="G17" s="12" t="inlineStr">
        <is>
          <t>Text</t>
        </is>
      </c>
      <c r="H17" s="12" t="inlineStr">
        <is>
          <t>Payee on the official receipt</t>
        </is>
      </c>
      <c r="I17" s="12" t="inlineStr">
        <is>
          <t>MGIC Insurance</t>
        </is>
      </c>
    </row>
    <row r="18">
      <c r="A18" s="12" t="inlineStr">
        <is>
          <t>Commission Payment Details</t>
        </is>
      </c>
      <c r="B18" s="12" t="inlineStr">
        <is>
          <t>COMMISSION_PAYMENT</t>
        </is>
      </c>
      <c r="C18" s="12" t="inlineStr">
        <is>
          <t>CASH_UPLOAD</t>
        </is>
      </c>
      <c r="D18" s="12" t="n">
        <v>3</v>
      </c>
      <c r="E18" s="12" t="inlineStr">
        <is>
          <t>Certificate ref</t>
        </is>
      </c>
      <c r="F18" s="12" t="inlineStr">
        <is>
          <t>N</t>
        </is>
      </c>
      <c r="G18" s="12" t="inlineStr">
        <is>
          <t>Text</t>
        </is>
      </c>
      <c r="H18" s="12" t="inlineStr">
        <is>
          <t>BIR 2307 certificate of the insurer</t>
        </is>
      </c>
      <c r="I18" s="12" t="inlineStr">
        <is>
          <t>2307-0001</t>
        </is>
      </c>
    </row>
    <row r="19">
      <c r="A19" s="12" t="inlineStr">
        <is>
          <t>Commission Payment Details</t>
        </is>
      </c>
      <c r="B19" s="12" t="inlineStr">
        <is>
          <t>COMMISSION_PAYMENT</t>
        </is>
      </c>
      <c r="C19" s="12" t="inlineStr">
        <is>
          <t>CASH_UPLOAD</t>
        </is>
      </c>
      <c r="D19" s="12" t="n">
        <v>4</v>
      </c>
      <c r="E19" s="12" t="inlineStr">
        <is>
          <t>Payment ref</t>
        </is>
      </c>
      <c r="F19" s="12" t="inlineStr">
        <is>
          <t>Y</t>
        </is>
      </c>
      <c r="G19" s="12" t="inlineStr">
        <is>
          <t>Text</t>
        </is>
      </c>
      <c r="H19" s="12" t="inlineStr">
        <is>
          <t>Check or credit reference</t>
        </is>
      </c>
      <c r="I19" s="12" t="inlineStr">
        <is>
          <t>CHK-0001</t>
        </is>
      </c>
    </row>
    <row r="20">
      <c r="A20" s="12" t="inlineStr">
        <is>
          <t>Commission Payment Details</t>
        </is>
      </c>
      <c r="B20" s="12" t="inlineStr">
        <is>
          <t>COMMISSION_PAYMENT</t>
        </is>
      </c>
      <c r="C20" s="12" t="inlineStr">
        <is>
          <t>CASH_UPLOAD</t>
        </is>
      </c>
      <c r="D20" s="12" t="n">
        <v>5</v>
      </c>
      <c r="E20" s="12" t="inlineStr">
        <is>
          <t>Invoice no</t>
        </is>
      </c>
      <c r="F20" s="12" t="inlineStr">
        <is>
          <t>N</t>
        </is>
      </c>
      <c r="G20" s="12" t="inlineStr">
        <is>
          <t>Text</t>
        </is>
      </c>
      <c r="H20" s="12" t="inlineStr">
        <is>
          <t>Invoice the commission is on</t>
        </is>
      </c>
      <c r="I20" s="12" t="inlineStr">
        <is>
          <t>BI-2026-000001</t>
        </is>
      </c>
    </row>
    <row r="21">
      <c r="A21" s="12" t="inlineStr">
        <is>
          <t>Commission Payment Details</t>
        </is>
      </c>
      <c r="B21" s="12" t="inlineStr">
        <is>
          <t>COMMISSION_PAYMENT</t>
        </is>
      </c>
      <c r="C21" s="12" t="inlineStr">
        <is>
          <t>CASH_UPLOAD</t>
        </is>
      </c>
      <c r="D21" s="12" t="n">
        <v>6</v>
      </c>
      <c r="E21" s="12" t="inlineStr">
        <is>
          <t>Basic commission</t>
        </is>
      </c>
      <c r="F21" s="12" t="inlineStr">
        <is>
          <t>Y</t>
        </is>
      </c>
      <c r="G21" s="12" t="inlineStr">
        <is>
          <t>Number</t>
        </is>
      </c>
      <c r="H21" s="12" t="inlineStr">
        <is>
          <t>Basic commission</t>
        </is>
      </c>
      <c r="I21" s="12" t="inlineStr">
        <is>
          <t>2379.13</t>
        </is>
      </c>
    </row>
    <row r="22">
      <c r="A22" s="12" t="inlineStr">
        <is>
          <t>Commission Payment Details</t>
        </is>
      </c>
      <c r="B22" s="12" t="inlineStr">
        <is>
          <t>COMMISSION_PAYMENT</t>
        </is>
      </c>
      <c r="C22" s="12" t="inlineStr">
        <is>
          <t>CASH_UPLOAD</t>
        </is>
      </c>
      <c r="D22" s="12" t="n">
        <v>7</v>
      </c>
      <c r="E22" s="12" t="inlineStr">
        <is>
          <t>VAT</t>
        </is>
      </c>
      <c r="F22" s="12" t="inlineStr">
        <is>
          <t>Y</t>
        </is>
      </c>
      <c r="G22" s="12" t="inlineStr">
        <is>
          <t>Number</t>
        </is>
      </c>
      <c r="H22" s="12" t="inlineStr">
        <is>
          <t>EVAT on the commission</t>
        </is>
      </c>
      <c r="I22" s="12" t="inlineStr">
        <is>
          <t>285.50</t>
        </is>
      </c>
    </row>
    <row r="23">
      <c r="A23" s="12" t="inlineStr">
        <is>
          <t>Commission Payment Details</t>
        </is>
      </c>
      <c r="B23" s="12" t="inlineStr">
        <is>
          <t>COMMISSION_PAYMENT</t>
        </is>
      </c>
      <c r="C23" s="12" t="inlineStr">
        <is>
          <t>CASH_UPLOAD</t>
        </is>
      </c>
      <c r="D23" s="12" t="n">
        <v>8</v>
      </c>
      <c r="E23" s="12" t="inlineStr">
        <is>
          <t>WTAX</t>
        </is>
      </c>
      <c r="F23" s="12" t="inlineStr">
        <is>
          <t>Y</t>
        </is>
      </c>
      <c r="G23" s="12" t="inlineStr">
        <is>
          <t>Number</t>
        </is>
      </c>
      <c r="H23" s="12" t="inlineStr">
        <is>
          <t>Withholding tax</t>
        </is>
      </c>
      <c r="I23" s="12" t="inlineStr">
        <is>
          <t>237.91</t>
        </is>
      </c>
    </row>
    <row r="24">
      <c r="A24" s="12" t="inlineStr">
        <is>
          <t>Commission Payment Details</t>
        </is>
      </c>
      <c r="B24" s="12" t="inlineStr">
        <is>
          <t>COMMISSION_PAYMENT</t>
        </is>
      </c>
      <c r="C24" s="12" t="inlineStr">
        <is>
          <t>CASH_UPLOAD</t>
        </is>
      </c>
      <c r="D24" s="12" t="n">
        <v>9</v>
      </c>
      <c r="E24" s="12" t="inlineStr">
        <is>
          <t>Payment date</t>
        </is>
      </c>
      <c r="F24" s="12" t="inlineStr">
        <is>
          <t>Y</t>
        </is>
      </c>
      <c r="G24" s="12" t="inlineStr">
        <is>
          <t>Date</t>
        </is>
      </c>
      <c r="H24" s="12" t="inlineStr">
        <is>
          <t>Date of the payment</t>
        </is>
      </c>
      <c r="I24" s="12" t="inlineStr">
        <is>
          <t>2026-09-24</t>
        </is>
      </c>
    </row>
    <row r="25">
      <c r="A25" s="12" t="inlineStr">
        <is>
          <t>BIR 2307 Tagging</t>
        </is>
      </c>
      <c r="B25" s="12" t="inlineStr">
        <is>
          <t>CWT_TAGS</t>
        </is>
      </c>
      <c r="C25" s="12" t="inlineStr">
        <is>
          <t>CWT_TAG</t>
        </is>
      </c>
      <c r="D25" s="12" t="n">
        <v>1</v>
      </c>
      <c r="E25" s="12" t="inlineStr">
        <is>
          <t>Invoice no</t>
        </is>
      </c>
      <c r="F25" s="12" t="inlineStr">
        <is>
          <t>Y</t>
        </is>
      </c>
      <c r="G25" s="12" t="inlineStr">
        <is>
          <t>Text</t>
        </is>
      </c>
      <c r="H25" s="12" t="inlineStr">
        <is>
          <t>Invoice the 2% creditable withholding tax is on</t>
        </is>
      </c>
      <c r="I25" s="12" t="inlineStr">
        <is>
          <t>BI-2026-000001</t>
        </is>
      </c>
    </row>
    <row r="26">
      <c r="A26" s="12" t="inlineStr">
        <is>
          <t>BIR 2307 Tagging</t>
        </is>
      </c>
      <c r="B26" s="12" t="inlineStr">
        <is>
          <t>CWT_TAGS</t>
        </is>
      </c>
      <c r="C26" s="12" t="inlineStr">
        <is>
          <t>CWT_TAG</t>
        </is>
      </c>
      <c r="D26" s="12" t="n">
        <v>2</v>
      </c>
      <c r="E26" s="12" t="inlineStr">
        <is>
          <t>Amount</t>
        </is>
      </c>
      <c r="F26" s="12" t="inlineStr">
        <is>
          <t>N</t>
        </is>
      </c>
      <c r="G26" s="12" t="inlineStr">
        <is>
          <t>Number</t>
        </is>
      </c>
      <c r="H26" s="12" t="inlineStr">
        <is>
          <t>Amount of the 2% tax; blank for the expected 2%</t>
        </is>
      </c>
      <c r="I26" s="12" t="inlineStr"/>
    </row>
    <row r="27">
      <c r="A27" s="12" t="inlineStr">
        <is>
          <t>BIR 2307 Tagging</t>
        </is>
      </c>
      <c r="B27" s="12" t="inlineStr">
        <is>
          <t>CWT_TAGS</t>
        </is>
      </c>
      <c r="C27" s="12" t="inlineStr">
        <is>
          <t>CWT_TAG</t>
        </is>
      </c>
      <c r="D27" s="12" t="n">
        <v>3</v>
      </c>
      <c r="E27" s="12" t="inlineStr">
        <is>
          <t>Path</t>
        </is>
      </c>
      <c r="F27" s="12" t="inlineStr">
        <is>
          <t>Y</t>
        </is>
      </c>
      <c r="G27" s="12" t="inlineStr">
        <is>
          <t>Text</t>
        </is>
      </c>
      <c r="H27" s="12" t="inlineStr">
        <is>
          <t>How the tax is settled</t>
        </is>
      </c>
      <c r="I27" s="12" t="inlineStr">
        <is>
          <t>CERTIFICATE</t>
        </is>
      </c>
    </row>
    <row r="28">
      <c r="A28" s="12" t="inlineStr">
        <is>
          <t>BIR 2307 Tagging</t>
        </is>
      </c>
      <c r="B28" s="12" t="inlineStr">
        <is>
          <t>CWT_TAGS</t>
        </is>
      </c>
      <c r="C28" s="12" t="inlineStr">
        <is>
          <t>CWT_TAG</t>
        </is>
      </c>
      <c r="D28" s="12" t="n">
        <v>4</v>
      </c>
      <c r="E28" s="12" t="inlineStr">
        <is>
          <t>Certificate no</t>
        </is>
      </c>
      <c r="F28" s="12" t="inlineStr">
        <is>
          <t>N</t>
        </is>
      </c>
      <c r="G28" s="12" t="inlineStr">
        <is>
          <t>Text</t>
        </is>
      </c>
      <c r="H28" s="12" t="inlineStr">
        <is>
          <t>Number of the BIR 2307 certificate</t>
        </is>
      </c>
      <c r="I28" s="12" t="inlineStr">
        <is>
          <t>2307-2026-0001</t>
        </is>
      </c>
    </row>
    <row r="29">
      <c r="A29" s="12" t="inlineStr">
        <is>
          <t>BIR 2307 Tagging</t>
        </is>
      </c>
      <c r="B29" s="12" t="inlineStr">
        <is>
          <t>CWT_TAGS</t>
        </is>
      </c>
      <c r="C29" s="12" t="inlineStr">
        <is>
          <t>CWT_TAG</t>
        </is>
      </c>
      <c r="D29" s="12" t="n">
        <v>5</v>
      </c>
      <c r="E29" s="12" t="inlineStr">
        <is>
          <t>Period from</t>
        </is>
      </c>
      <c r="F29" s="12" t="inlineStr">
        <is>
          <t>N</t>
        </is>
      </c>
      <c r="G29" s="12" t="inlineStr">
        <is>
          <t>Date</t>
        </is>
      </c>
      <c r="H29" s="12" t="inlineStr">
        <is>
          <t>Start of the certificate period</t>
        </is>
      </c>
      <c r="I29" s="12" t="inlineStr">
        <is>
          <t>2026-07-01</t>
        </is>
      </c>
    </row>
    <row r="30">
      <c r="A30" s="12" t="inlineStr">
        <is>
          <t>BIR 2307 Tagging</t>
        </is>
      </c>
      <c r="B30" s="12" t="inlineStr">
        <is>
          <t>CWT_TAGS</t>
        </is>
      </c>
      <c r="C30" s="12" t="inlineStr">
        <is>
          <t>CWT_TAG</t>
        </is>
      </c>
      <c r="D30" s="12" t="n">
        <v>6</v>
      </c>
      <c r="E30" s="12" t="inlineStr">
        <is>
          <t>Period to</t>
        </is>
      </c>
      <c r="F30" s="12" t="inlineStr">
        <is>
          <t>N</t>
        </is>
      </c>
      <c r="G30" s="12" t="inlineStr">
        <is>
          <t>Date</t>
        </is>
      </c>
      <c r="H30" s="12" t="inlineStr">
        <is>
          <t>End of the certificate period</t>
        </is>
      </c>
      <c r="I30" s="12" t="inlineStr">
        <is>
          <t>2026-09-30</t>
        </is>
      </c>
    </row>
    <row r="31">
      <c r="A31" s="12" t="inlineStr">
        <is>
          <t>BIR 2307 Tagging</t>
        </is>
      </c>
      <c r="B31" s="12" t="inlineStr">
        <is>
          <t>CWT_TAGS</t>
        </is>
      </c>
      <c r="C31" s="12" t="inlineStr">
        <is>
          <t>CWT_TAG</t>
        </is>
      </c>
      <c r="D31" s="12" t="n">
        <v>7</v>
      </c>
      <c r="E31" s="12" t="inlineStr">
        <is>
          <t>Remarks</t>
        </is>
      </c>
      <c r="F31" s="12" t="inlineStr">
        <is>
          <t>N</t>
        </is>
      </c>
      <c r="G31" s="12" t="inlineStr">
        <is>
          <t>Text</t>
        </is>
      </c>
      <c r="H31" s="12" t="inlineStr">
        <is>
          <t>Remarks</t>
        </is>
      </c>
      <c r="I31" s="12" t="inlineStr"/>
    </row>
    <row r="32">
      <c r="A32" s="12" t="inlineStr">
        <is>
          <t>Post-dated Checks</t>
        </is>
      </c>
      <c r="B32" s="12" t="inlineStr">
        <is>
          <t>PAY_PDC</t>
        </is>
      </c>
      <c r="C32" s="12" t="inlineStr">
        <is>
          <t>CASH_UPLOAD</t>
        </is>
      </c>
      <c r="D32" s="12" t="n">
        <v>1</v>
      </c>
      <c r="E32" s="12" t="inlineStr">
        <is>
          <t>Client code</t>
        </is>
      </c>
      <c r="F32" s="12" t="inlineStr">
        <is>
          <t>N</t>
        </is>
      </c>
      <c r="G32" s="12" t="inlineStr">
        <is>
          <t>Text</t>
        </is>
      </c>
      <c r="H32" s="12" t="inlineStr">
        <is>
          <t>Client who issued the check</t>
        </is>
      </c>
      <c r="I32" s="12" t="inlineStr">
        <is>
          <t>CL-2026-000001</t>
        </is>
      </c>
    </row>
    <row r="33">
      <c r="A33" s="12" t="inlineStr">
        <is>
          <t>Post-dated Checks</t>
        </is>
      </c>
      <c r="B33" s="12" t="inlineStr">
        <is>
          <t>PAY_PDC</t>
        </is>
      </c>
      <c r="C33" s="12" t="inlineStr">
        <is>
          <t>CASH_UPLOAD</t>
        </is>
      </c>
      <c r="D33" s="12" t="n">
        <v>2</v>
      </c>
      <c r="E33" s="12" t="inlineStr">
        <is>
          <t>Payor</t>
        </is>
      </c>
      <c r="F33" s="12" t="inlineStr">
        <is>
          <t>Y</t>
        </is>
      </c>
      <c r="G33" s="12" t="inlineStr">
        <is>
          <t>Text</t>
        </is>
      </c>
      <c r="H33" s="12" t="inlineStr">
        <is>
          <t>Name of the payor on the check</t>
        </is>
      </c>
      <c r="I33" s="12" t="inlineStr">
        <is>
          <t>Maria Clara Santos</t>
        </is>
      </c>
    </row>
    <row r="34">
      <c r="A34" s="12" t="inlineStr">
        <is>
          <t>Post-dated Checks</t>
        </is>
      </c>
      <c r="B34" s="12" t="inlineStr">
        <is>
          <t>PAY_PDC</t>
        </is>
      </c>
      <c r="C34" s="12" t="inlineStr">
        <is>
          <t>CASH_UPLOAD</t>
        </is>
      </c>
      <c r="D34" s="12" t="n">
        <v>3</v>
      </c>
      <c r="E34" s="12" t="inlineStr">
        <is>
          <t>Reference</t>
        </is>
      </c>
      <c r="F34" s="12" t="inlineStr">
        <is>
          <t>Y</t>
        </is>
      </c>
      <c r="G34" s="12" t="inlineStr">
        <is>
          <t>Text</t>
        </is>
      </c>
      <c r="H34" s="12" t="inlineStr">
        <is>
          <t>Invoice, ARN, policy or PN number the check pays</t>
        </is>
      </c>
      <c r="I34" s="12" t="inlineStr">
        <is>
          <t>ARN-2026-940001</t>
        </is>
      </c>
    </row>
    <row r="35">
      <c r="A35" s="12" t="inlineStr">
        <is>
          <t>Post-dated Checks</t>
        </is>
      </c>
      <c r="B35" s="12" t="inlineStr">
        <is>
          <t>PAY_PDC</t>
        </is>
      </c>
      <c r="C35" s="12" t="inlineStr">
        <is>
          <t>CASH_UPLOAD</t>
        </is>
      </c>
      <c r="D35" s="12" t="n">
        <v>4</v>
      </c>
      <c r="E35" s="12" t="inlineStr">
        <is>
          <t>Check number</t>
        </is>
      </c>
      <c r="F35" s="12" t="inlineStr">
        <is>
          <t>Y</t>
        </is>
      </c>
      <c r="G35" s="12" t="inlineStr">
        <is>
          <t>Text</t>
        </is>
      </c>
      <c r="H35" s="12" t="inlineStr">
        <is>
          <t>Number of the check</t>
        </is>
      </c>
      <c r="I35" s="12" t="inlineStr">
        <is>
          <t>0012345</t>
        </is>
      </c>
    </row>
    <row r="36">
      <c r="A36" s="12" t="inlineStr">
        <is>
          <t>Post-dated Checks</t>
        </is>
      </c>
      <c r="B36" s="12" t="inlineStr">
        <is>
          <t>PAY_PDC</t>
        </is>
      </c>
      <c r="C36" s="12" t="inlineStr">
        <is>
          <t>CASH_UPLOAD</t>
        </is>
      </c>
      <c r="D36" s="12" t="n">
        <v>5</v>
      </c>
      <c r="E36" s="12" t="inlineStr">
        <is>
          <t>Bank code</t>
        </is>
      </c>
      <c r="F36" s="12" t="inlineStr">
        <is>
          <t>Y</t>
        </is>
      </c>
      <c r="G36" s="12" t="inlineStr">
        <is>
          <t>Text</t>
        </is>
      </c>
      <c r="H36" s="12" t="inlineStr">
        <is>
          <t>Bank the check is drawn on</t>
        </is>
      </c>
      <c r="I36" s="12" t="inlineStr">
        <is>
          <t>PNB</t>
        </is>
      </c>
    </row>
    <row r="37">
      <c r="A37" s="12" t="inlineStr">
        <is>
          <t>Post-dated Checks</t>
        </is>
      </c>
      <c r="B37" s="12" t="inlineStr">
        <is>
          <t>PAY_PDC</t>
        </is>
      </c>
      <c r="C37" s="12" t="inlineStr">
        <is>
          <t>CASH_UPLOAD</t>
        </is>
      </c>
      <c r="D37" s="12" t="n">
        <v>6</v>
      </c>
      <c r="E37" s="12" t="inlineStr">
        <is>
          <t>Check branch</t>
        </is>
      </c>
      <c r="F37" s="12" t="inlineStr">
        <is>
          <t>N</t>
        </is>
      </c>
      <c r="G37" s="12" t="inlineStr">
        <is>
          <t>Text</t>
        </is>
      </c>
      <c r="H37" s="12" t="inlineStr">
        <is>
          <t>Branch of the drawee bank</t>
        </is>
      </c>
      <c r="I37" s="12" t="inlineStr">
        <is>
          <t>Makati</t>
        </is>
      </c>
    </row>
    <row r="38">
      <c r="A38" s="12" t="inlineStr">
        <is>
          <t>Post-dated Checks</t>
        </is>
      </c>
      <c r="B38" s="12" t="inlineStr">
        <is>
          <t>PAY_PDC</t>
        </is>
      </c>
      <c r="C38" s="12" t="inlineStr">
        <is>
          <t>CASH_UPLOAD</t>
        </is>
      </c>
      <c r="D38" s="12" t="n">
        <v>7</v>
      </c>
      <c r="E38" s="12" t="inlineStr">
        <is>
          <t>Maturity date</t>
        </is>
      </c>
      <c r="F38" s="12" t="inlineStr">
        <is>
          <t>Y</t>
        </is>
      </c>
      <c r="G38" s="12" t="inlineStr">
        <is>
          <t>Date</t>
        </is>
      </c>
      <c r="H38" s="12" t="inlineStr">
        <is>
          <t>Maturity (check) date</t>
        </is>
      </c>
      <c r="I38" s="12" t="inlineStr">
        <is>
          <t>2026-10-15</t>
        </is>
      </c>
    </row>
    <row r="39">
      <c r="A39" s="12" t="inlineStr">
        <is>
          <t>Post-dated Checks</t>
        </is>
      </c>
      <c r="B39" s="12" t="inlineStr">
        <is>
          <t>PAY_PDC</t>
        </is>
      </c>
      <c r="C39" s="12" t="inlineStr">
        <is>
          <t>CASH_UPLOAD</t>
        </is>
      </c>
      <c r="D39" s="12" t="n">
        <v>8</v>
      </c>
      <c r="E39" s="12" t="inlineStr">
        <is>
          <t>Amount</t>
        </is>
      </c>
      <c r="F39" s="12" t="inlineStr">
        <is>
          <t>Y</t>
        </is>
      </c>
      <c r="G39" s="12" t="inlineStr">
        <is>
          <t>Number</t>
        </is>
      </c>
      <c r="H39" s="12" t="inlineStr">
        <is>
          <t>Check amount</t>
        </is>
      </c>
      <c r="I39" s="12" t="inlineStr">
        <is>
          <t>5000.00</t>
        </is>
      </c>
    </row>
    <row r="40">
      <c r="A40" s="12" t="inlineStr">
        <is>
          <t>Post-dated Checks</t>
        </is>
      </c>
      <c r="B40" s="12" t="inlineStr">
        <is>
          <t>PAY_PDC</t>
        </is>
      </c>
      <c r="C40" s="12" t="inlineStr">
        <is>
          <t>CASH_UPLOAD</t>
        </is>
      </c>
      <c r="D40" s="12" t="n">
        <v>9</v>
      </c>
      <c r="E40" s="12" t="inlineStr">
        <is>
          <t>Market segment</t>
        </is>
      </c>
      <c r="F40" s="12" t="inlineStr">
        <is>
          <t>N</t>
        </is>
      </c>
      <c r="G40" s="12" t="inlineStr">
        <is>
          <t>Text</t>
        </is>
      </c>
      <c r="H40" s="12" t="inlineStr">
        <is>
          <t>Market segment</t>
        </is>
      </c>
      <c r="I40" s="12" t="inlineStr">
        <is>
          <t>CBG</t>
        </is>
      </c>
    </row>
  </sheetData>
  <autoFilter ref="A4:I40"/>
  <mergeCells count="1">
    <mergeCell ref="A2:I2"/>
  </mergeCells>
  <conditionalFormatting sqref="A5:I54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Operations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In</t>
        </is>
      </c>
      <c r="D5" s="12" t="inlineStr">
        <is>
          <t>Every booked invoice (booking, endorsement, cancellation) with its policy, assured, insurer, premium components, commission, taxes, direct payment and CWT flags, and the insurer shares of a co-insured policy</t>
        </is>
      </c>
      <c r="E5" s="12" t="inlineStr">
        <is>
          <t>Copied into the Operations ledger when the account or endorsement is booked; a booking that could not be copied is replayed from Interfaces</t>
        </is>
      </c>
      <c r="F5" s="12" t="inlineStr">
        <is>
          <t>Processing (BRD-1)</t>
        </is>
      </c>
      <c r="G5" s="12" t="inlineStr">
        <is>
          <t>Invoice Search, Invoice 360, Interfaces</t>
        </is>
      </c>
      <c r="H5" s="12" t="inlineStr">
        <is>
          <t>FR-OP-004, FR-OP-007</t>
        </is>
      </c>
    </row>
    <row r="6">
      <c r="A6" s="12" t="inlineStr">
        <is>
          <t>IC-02</t>
        </is>
      </c>
      <c r="B6" s="12" t="inlineStr">
        <is>
          <t>BRD-1 New Business</t>
        </is>
      </c>
      <c r="C6" s="12" t="inlineStr">
        <is>
          <t>Out</t>
        </is>
      </c>
      <c r="D6" s="12" t="inlineStr">
        <is>
          <t>Payment confirmation of an account waiting for payment before placement or issuance, and the pre-booked payments of accounts not yet booked</t>
        </is>
      </c>
      <c r="E6" s="12" t="inlineStr">
        <is>
          <t>When a payment is applied or taken as pre-booked, New Business is told the account is paid; a pre-booked payment is applied when the account is booked</t>
        </is>
      </c>
      <c r="F6" s="12" t="inlineStr">
        <is>
          <t>Cashiering</t>
        </is>
      </c>
      <c r="G6" s="12" t="inlineStr">
        <is>
          <t>Receive Payment, Pre-booked Payments</t>
        </is>
      </c>
      <c r="H6" s="12" t="inlineStr">
        <is>
          <t>FR-OP-018, FR-OP-132</t>
        </is>
      </c>
    </row>
    <row r="7">
      <c r="A7" s="12" t="inlineStr">
        <is>
          <t>IC-03</t>
        </is>
      </c>
      <c r="B7" s="12" t="inlineStr">
        <is>
          <t>BRD-1 New Business</t>
        </is>
      </c>
      <c r="C7" s="12" t="inlineStr">
        <is>
          <t>Out</t>
        </is>
      </c>
      <c r="D7" s="12" t="inlineStr">
        <is>
          <t>Endorsements and cancellations raised in Operations (Adjustment) and posted as invoices</t>
        </is>
      </c>
      <c r="E7" s="12" t="inlineStr">
        <is>
          <t>Posting a request books its endorsement or cancellation invoice through the booking of New Business; the policy transaction history of the policy shows it</t>
        </is>
      </c>
      <c r="F7" s="12" t="inlineStr">
        <is>
          <t>Adjustment</t>
        </is>
      </c>
      <c r="G7" s="12" t="inlineStr">
        <is>
          <t>Endorsement Request, Posting Batches, Invoice 360 (Policy Transactions)</t>
        </is>
      </c>
      <c r="H7" s="12" t="inlineStr">
        <is>
          <t>FR-OP-056, FR-OP-061</t>
        </is>
      </c>
    </row>
    <row r="8">
      <c r="A8" s="12" t="inlineStr">
        <is>
          <t>IC-04</t>
        </is>
      </c>
      <c r="B8" s="12" t="inlineStr">
        <is>
          <t>BRD-3 Product Maintenance</t>
        </is>
      </c>
      <c r="C8" s="12" t="inlineStr">
        <is>
          <t>In</t>
        </is>
      </c>
      <c r="D8" s="12" t="inlineStr">
        <is>
          <t>Products, product lines, premium components and tax rates, insurers with their bank details and contacts, lists of values (reasons, conditions, disposition types)</t>
        </is>
      </c>
      <c r="E8" s="12" t="inlineStr">
        <is>
          <t>Read at each transaction; only active values are offered</t>
        </is>
      </c>
      <c r="F8" s="12" t="inlineStr">
        <is>
          <t>MBS and the Business Administrator</t>
        </is>
      </c>
      <c r="G8" s="12" t="inlineStr">
        <is>
          <t>All Operations screens</t>
        </is>
      </c>
      <c r="H8" s="12" t="inlineStr">
        <is>
          <t>FR-OP-019, FR-OP-054</t>
        </is>
      </c>
    </row>
    <row r="9">
      <c r="A9" s="12" t="inlineStr">
        <is>
          <t>IC-05</t>
        </is>
      </c>
      <c r="B9" s="12" t="inlineStr">
        <is>
          <t>BRD-4 Collections</t>
        </is>
      </c>
      <c r="C9" s="12" t="inlineStr">
        <is>
          <t>In</t>
        </is>
      </c>
      <c r="D9" s="12" t="inlineStr">
        <is>
          <t>Collector requests to dispose of an unapplied payment, refund validation tasks, CWT 2307 tags, hold and special remittance requests of Marketing Collection</t>
        </is>
      </c>
      <c r="E9" s="12" t="inlineStr">
        <is>
          <t>Received on Incoming Requests (Cashiering) and on the hold and special remittance lists (Remittance); each request is accepted or rejected with its reason and the requester is told</t>
        </is>
      </c>
      <c r="F9" s="12" t="inlineStr">
        <is>
          <t>Marketing Collection (BRD-4)</t>
        </is>
      </c>
      <c r="G9" s="12" t="inlineStr">
        <is>
          <t>Incoming Requests, BIR 2307, Remittance Holds, Special Remittance</t>
        </is>
      </c>
      <c r="H9" s="12" t="inlineStr">
        <is>
          <t>FR-OP-022, FR-OP-111, FR-OP-112, FR-OP-113</t>
        </is>
      </c>
    </row>
    <row r="10">
      <c r="A10" s="12" t="inlineStr">
        <is>
          <t>IC-06</t>
        </is>
      </c>
      <c r="B10" s="12" t="inlineStr">
        <is>
          <t>BRD-4 Collections</t>
        </is>
      </c>
      <c r="C10" s="12" t="inlineStr">
        <is>
          <t>Out</t>
        </is>
      </c>
      <c r="D10" s="12" t="inlineStr">
        <is>
          <t>Payment status, receipts and outstanding balances of every invoice; direct payment accounts and their billing status</t>
        </is>
      </c>
      <c r="E10" s="12" t="inlineStr">
        <is>
          <t>Read from the Operations ledger by the collection worklists; changes show at once</t>
        </is>
      </c>
      <c r="F10" s="12" t="inlineStr">
        <is>
          <t>Cashiering, Commission Receivables</t>
        </is>
      </c>
      <c r="G10" s="12" t="inlineStr">
        <is>
          <t>Invoice 360, DP Accounts</t>
        </is>
      </c>
      <c r="H10" s="12" t="inlineStr">
        <is>
          <t>FR-OP-004, FR-OP-091</t>
        </is>
      </c>
    </row>
    <row r="11">
      <c r="A11" s="12" t="inlineStr">
        <is>
          <t>IC-07</t>
        </is>
      </c>
      <c r="B11" s="12" t="inlineStr">
        <is>
          <t>BRD-5 Accounting, Disbursement and ACSL</t>
        </is>
      </c>
      <c r="C11" s="12" t="inlineStr">
        <is>
          <t>Out</t>
        </is>
      </c>
      <c r="D11" s="12" t="inlineStr">
        <is>
          <t>Journal entries of receipts, applications, cancellations, remittances, endorsements, write-offs, DP collections and incentives</t>
        </is>
      </c>
      <c r="E11" s="12" t="inlineStr">
        <is>
          <t>Posted to the General Ledger when the Operations transaction is completed; each Operations record shows its entries (Accounting tab)</t>
        </is>
      </c>
      <c r="F11" s="12" t="inlineStr">
        <is>
          <t>Comptrollership (BRD-5)</t>
        </is>
      </c>
      <c r="G11" s="12" t="inlineStr">
        <is>
          <t>Receipt, Remittance Batch, Endorsement Request (Accounting tab), Minimal Balance</t>
        </is>
      </c>
      <c r="H11" s="12" t="inlineStr">
        <is>
          <t>FR-OP-027, FR-OP-035, FR-OP-056</t>
        </is>
      </c>
    </row>
    <row r="12">
      <c r="A12" s="12" t="inlineStr">
        <is>
          <t>IC-08</t>
        </is>
      </c>
      <c r="B12" s="12" t="inlineStr">
        <is>
          <t>BRD-5 Accounting, Disbursement and ACSL</t>
        </is>
      </c>
      <c r="C12" s="12" t="inlineStr">
        <is>
          <t>Out</t>
        </is>
      </c>
      <c r="D12" s="12" t="inlineStr">
        <is>
          <t>Payment requests of approved remittance batches, refunds, BIR 2307 reversals and incentive pass-ons</t>
        </is>
      </c>
      <c r="E12" s="12" t="inlineStr">
        <is>
          <t>Sent to the Disbursement queue at approval; Disbursement acknowledges, assigns the DV number, pays or returns the request and Operations is told</t>
        </is>
      </c>
      <c r="F12" s="12" t="inlineStr">
        <is>
          <t>Disbursement (BRD-5)</t>
        </is>
      </c>
      <c r="G12" s="12" t="inlineStr">
        <is>
          <t>Disbursement Queue, Remittance Batch, Unapplied Payment</t>
        </is>
      </c>
      <c r="H12" s="12" t="inlineStr">
        <is>
          <t>FR-OP-035, FR-OP-036, FR-OP-120</t>
        </is>
      </c>
    </row>
    <row r="13">
      <c r="A13" s="12" t="inlineStr">
        <is>
          <t>IC-09</t>
        </is>
      </c>
      <c r="B13" s="12" t="inlineStr">
        <is>
          <t>BRD-5 Accounting, Disbursement and ACSL</t>
        </is>
      </c>
      <c r="C13" s="12" t="inlineStr">
        <is>
          <t>In</t>
        </is>
      </c>
      <c r="D13" s="12" t="inlineStr">
        <is>
          <t>Remittance deductions against an insurer (AR Insurer, ACSL items) confirmed for recovery from the insurer's next batch</t>
        </is>
      </c>
      <c r="E13" s="12" t="inlineStr">
        <is>
          <t>Raised by ACSL on Remittance Deductions, confirmed by its Team Leader and applied to the insurer's next batch at extraction</t>
        </is>
      </c>
      <c r="F13" s="12" t="inlineStr">
        <is>
          <t>ACSL (BRD-5)</t>
        </is>
      </c>
      <c r="G13" s="12" t="inlineStr">
        <is>
          <t>Remittance Deductions, Remittance Batch</t>
        </is>
      </c>
      <c r="H13" s="12" t="inlineStr">
        <is>
          <t>FR-OP-032, FR-OP-057</t>
        </is>
      </c>
    </row>
    <row r="14">
      <c r="A14" s="12" t="inlineStr">
        <is>
          <t>IC-10</t>
        </is>
      </c>
      <c r="B14" s="12" t="inlineStr">
        <is>
          <t>BRD-6 Renewal</t>
        </is>
      </c>
      <c r="C14" s="12" t="inlineStr">
        <is>
          <t>In</t>
        </is>
      </c>
      <c r="D14" s="12" t="inlineStr">
        <is>
          <t>Renewal invoices booked for the new policy year</t>
        </is>
      </c>
      <c r="E14" s="12" t="inlineStr">
        <is>
          <t>Taken into the Operations ledger as any booked invoice (IC-01)</t>
        </is>
      </c>
      <c r="F14" s="12" t="inlineStr">
        <is>
          <t>Renewal (BRD-6)</t>
        </is>
      </c>
      <c r="G14" s="12" t="inlineStr">
        <is>
          <t>Invoice Search, Invoice 360</t>
        </is>
      </c>
      <c r="H14" s="12" t="inlineStr">
        <is>
          <t>FR-OP-004</t>
        </is>
      </c>
    </row>
    <row r="15">
      <c r="A15" s="12" t="inlineStr">
        <is>
          <t>IC-11</t>
        </is>
      </c>
      <c r="B15" s="12" t="inlineStr">
        <is>
          <t>BRD-7 Claims</t>
        </is>
      </c>
      <c r="C15" s="12" t="inlineStr">
        <is>
          <t>In</t>
        </is>
      </c>
      <c r="D15" s="12" t="inlineStr">
        <is>
          <t>Special remittance of the premium of a policy with a claim filed</t>
        </is>
      </c>
      <c r="E15" s="12" t="inlineStr">
        <is>
          <t>Requested on Special Remittance with the condition Claims; approved by the Remittance Team Leader and remitted in a special batch</t>
        </is>
      </c>
      <c r="F15" s="12" t="inlineStr">
        <is>
          <t>Claims (BRD-7), Remittance</t>
        </is>
      </c>
      <c r="G15" s="12" t="inlineStr">
        <is>
          <t>Special Remittance, Special Remittance Request</t>
        </is>
      </c>
      <c r="H15" s="12" t="inlineStr">
        <is>
          <t>FR-OP-040, FR-OP-112</t>
        </is>
      </c>
    </row>
    <row r="16">
      <c r="A16" s="12" t="inlineStr">
        <is>
          <t>IC-12</t>
        </is>
      </c>
      <c r="B16" s="12" t="inlineStr">
        <is>
          <t>BRD-13 Data Migration</t>
        </is>
      </c>
      <c r="C16" s="12" t="inlineStr">
        <is>
          <t>In</t>
        </is>
      </c>
      <c r="D16" s="12" t="inlineStr">
        <is>
          <t>Legacy invoices, receipts and unapplied payments with their open balances</t>
        </is>
      </c>
      <c r="E16" s="12" t="inlineStr">
        <is>
          <t>Loaded once at migration; they are worked in Operations like any invoice and keep their legacy number</t>
        </is>
      </c>
      <c r="F16" s="12" t="inlineStr">
        <is>
          <t>Migration team and Operations (reconciliation of the balances)</t>
        </is>
      </c>
      <c r="G16" s="12" t="inlineStr">
        <is>
          <t>Invoice Search, Unapplied Payments</t>
        </is>
      </c>
      <c r="H16" s="12" t="inlineStr">
        <is>
          <t>FR-OP-004</t>
        </is>
      </c>
    </row>
    <row r="17">
      <c r="A17" s="12" t="inlineStr">
        <is>
          <t>IC-13</t>
        </is>
      </c>
      <c r="B17" s="12" t="inlineStr">
        <is>
          <t>Insurers</t>
        </is>
      </c>
      <c r="C17" s="12" t="inlineStr">
        <is>
          <t>Out</t>
        </is>
      </c>
      <c r="D17" s="12" t="inlineStr">
        <is>
          <t>Remittance schedules, production registers and direct payment commission billings</t>
        </is>
      </c>
      <c r="E17" s="12" t="inlineStr">
        <is>
          <t>E-mailed from BIBS as password protected workbooks, the password in a separate e-mail</t>
        </is>
      </c>
      <c r="F17" s="12" t="inlineStr">
        <is>
          <t>Remittance, Production Reconciliation, Commission Receivables</t>
        </is>
      </c>
      <c r="G17" s="12" t="inlineStr">
        <is>
          <t>Remittance Batch, Production Extracts, DP Billing</t>
        </is>
      </c>
      <c r="H17" s="12" t="inlineStr">
        <is>
          <t>FR-OP-110, FR-OP-073, FR-OP-092</t>
        </is>
      </c>
    </row>
    <row r="18">
      <c r="A18" s="12" t="inlineStr">
        <is>
          <t>IC-14</t>
        </is>
      </c>
      <c r="B18" s="12" t="inlineStr">
        <is>
          <t>Insurers</t>
        </is>
      </c>
      <c r="C18" s="12" t="inlineStr">
        <is>
          <t>In</t>
        </is>
      </c>
      <c r="D18" s="12" t="inlineStr">
        <is>
          <t>Official receipts of remitted premium, production feedback, answers to DP billings, BIR 2307 certificates</t>
        </is>
      </c>
      <c r="E18" s="12" t="inlineStr">
        <is>
          <t>Uploaded by the Operations team from the insurer's files (Insurer OR Upload, Insurer Feedback, Insurer Responses) or recorded on the record</t>
        </is>
      </c>
      <c r="F18" s="12" t="inlineStr">
        <is>
          <t>Remittance, Production Reconciliation, Commission Receivables</t>
        </is>
      </c>
      <c r="G18" s="12" t="inlineStr">
        <is>
          <t>Insurer OR Upload, Insurer Feedback, Insurer Responses, BIR Certificates</t>
        </is>
      </c>
      <c r="H18" s="12" t="inlineStr">
        <is>
          <t>FR-OP-037, FR-OP-074, FR-OP-093, FR-OP-096</t>
        </is>
      </c>
    </row>
    <row r="19">
      <c r="A19" s="12" t="inlineStr">
        <is>
          <t>IC-15</t>
        </is>
      </c>
      <c r="B19" s="12" t="inlineStr">
        <is>
          <t>Banks and payment channels</t>
        </is>
      </c>
      <c r="C19" s="12" t="inlineStr">
        <is>
          <t>In</t>
        </is>
      </c>
      <c r="D19" s="12" t="inlineStr">
        <is>
          <t>Payment files of bills payment, trade, CLPC and direct credit channels</t>
        </is>
      </c>
      <c r="E19" s="12" t="inlineStr">
        <is>
          <t>Uploaded on Payment Uploads; each row is matched to its invoice and receipted; rows not matched become unapplied payments</t>
        </is>
      </c>
      <c r="F19" s="12" t="inlineStr">
        <is>
          <t>Cashiering</t>
        </is>
      </c>
      <c r="G19" s="12" t="inlineStr">
        <is>
          <t>Payment Uploads</t>
        </is>
      </c>
      <c r="H19" s="12" t="inlineStr">
        <is>
          <t>FR-OP-015</t>
        </is>
      </c>
    </row>
    <row r="20">
      <c r="A20" s="12" t="inlineStr">
        <is>
          <t>IC-16</t>
        </is>
      </c>
      <c r="B20" s="12" t="inlineStr">
        <is>
          <t>BDOI IT</t>
        </is>
      </c>
      <c r="C20" s="12" t="inlineStr">
        <is>
          <t>In</t>
        </is>
      </c>
      <c r="D20" s="12" t="inlineStr">
        <is>
          <t>Scheduled jobs of Operations (remittance extraction, register extraction, feedback follow-up, daily reports) and the flow-in feeds</t>
        </is>
      </c>
      <c r="E20" s="12" t="inlineStr">
        <is>
          <t>Run on the agreed schedule; each run is logged on Interfaces with its counts and failed records; a failed run alerts the System Administrator</t>
        </is>
      </c>
      <c r="F20" s="12" t="inlineStr">
        <is>
          <t>BDOI IT and the System Administrator</t>
        </is>
      </c>
      <c r="G20" s="12" t="inlineStr">
        <is>
          <t>Interfaces</t>
        </is>
      </c>
      <c r="H20" s="12" t="inlineStr">
        <is>
          <t>FR-OP-008, FR-OP-131</t>
        </is>
      </c>
    </row>
  </sheetData>
  <autoFilter ref="A4:H20"/>
  <mergeCells count="1">
    <mergeCell ref="A2:H2"/>
  </mergeCells>
  <conditionalFormatting sqref="A5:H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5 sessions, 16 to 20-Nov-2026</t>
        </is>
      </c>
      <c r="D5" s="12" t="n"/>
      <c r="E5" s="12" t="n"/>
      <c r="F5" s="12" t="n"/>
      <c r="G5" s="12" t="n"/>
      <c r="H5" s="12" t="n"/>
      <c r="I5" s="25" t="n"/>
    </row>
    <row r="6">
      <c r="A6" s="25" t="n"/>
      <c r="B6" s="12" t="inlineStr">
        <is>
          <t>Comments consolidated and a Q&amp;A session</t>
        </is>
      </c>
      <c r="C6" s="12" t="inlineStr">
        <is>
          <t>3 working days, Q&amp;A on Wed 9-Dec-2026</t>
        </is>
      </c>
      <c r="D6" s="12" t="n"/>
      <c r="E6" s="12" t="n"/>
      <c r="F6" s="12" t="n"/>
      <c r="G6" s="12" t="n"/>
      <c r="H6" s="12" t="n"/>
      <c r="I6" s="25" t="n"/>
    </row>
    <row r="7">
      <c r="A7" s="25" t="n"/>
      <c r="B7" s="12" t="inlineStr">
        <is>
          <t>Sign-off meeting and signature</t>
        </is>
      </c>
      <c r="C7" s="12" t="inlineStr">
        <is>
          <t>Fri 18-Dec-2026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08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4"/>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BRD-02 Operations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 (Zean C. Ibay)</t>
        </is>
      </c>
      <c r="C6" s="12" t="inlineStr">
        <is>
          <t>BDO Unibank ESG</t>
        </is>
      </c>
      <c r="D6" s="12" t="inlineStr">
        <is>
          <t>The set states the BRD requirements as written; every departure is listed in the proposed rules and clarifications</t>
        </is>
      </c>
      <c r="E6" s="12" t="inlineStr">
        <is>
          <t>Prepared by (p.184)</t>
        </is>
      </c>
      <c r="F6" s="12" t="n"/>
      <c r="G6" s="12" t="n"/>
      <c r="H6" s="12" t="n"/>
      <c r="I6" s="12" t="n"/>
      <c r="J6" s="25" t="n"/>
    </row>
    <row r="7">
      <c r="A7" s="12" t="inlineStr">
        <is>
          <t>Input provided by</t>
        </is>
      </c>
      <c r="B7" s="12" t="inlineStr">
        <is>
          <t>Operations: Financial Transactions and Processing, BU representatives (Shirley Catapang, Perjelyn Joy Gutierrez)</t>
        </is>
      </c>
      <c r="C7" s="12" t="inlineStr">
        <is>
          <t>BDOI</t>
        </is>
      </c>
      <c r="D7" s="12" t="inlineStr">
        <is>
          <t>The Cashiering, Remittance, Adjustment, Production Reconciliation and Commission Receivables screens, fields, rules and messages match the business input</t>
        </is>
      </c>
      <c r="E7" s="12" t="inlineStr">
        <is>
          <t>Reviewed by (p.184); input providers of the original sheet</t>
        </is>
      </c>
      <c r="F7" s="12" t="n"/>
      <c r="G7" s="12" t="n"/>
      <c r="H7" s="12" t="n"/>
      <c r="I7" s="12" t="n"/>
      <c r="J7" s="25" t="n"/>
    </row>
    <row r="8">
      <c r="A8" s="12" t="inlineStr">
        <is>
          <t>Reviewed by</t>
        </is>
      </c>
      <c r="B8" s="12" t="inlineStr">
        <is>
          <t>Marketing Head Office, Admin and Collections; BBG (Angel Lou R. Kabigting)</t>
        </is>
      </c>
      <c r="C8" s="12" t="inlineStr">
        <is>
          <t>BDOI</t>
        </is>
      </c>
      <c r="D8" s="12" t="inlineStr">
        <is>
          <t>The Marketing Collection items: holds, special remittances, the PR 2307 reversal, the direct payment tagging and the endorsement activities</t>
        </is>
      </c>
      <c r="E8" s="12" t="inlineStr">
        <is>
          <t>Reviewed by (p.184)</t>
        </is>
      </c>
      <c r="F8" s="12" t="n"/>
      <c r="G8" s="12" t="n"/>
      <c r="H8" s="12" t="n"/>
      <c r="I8" s="12" t="n"/>
      <c r="J8" s="25" t="n"/>
    </row>
    <row r="9">
      <c r="A9" s="12" t="inlineStr">
        <is>
          <t>Reviewed by</t>
        </is>
      </c>
      <c r="B9" s="12" t="inlineStr">
        <is>
          <t>Comptrollership (Rodrigo R. Dela Cruz)</t>
        </is>
      </c>
      <c r="C9" s="12" t="inlineStr">
        <is>
          <t>BDOI</t>
        </is>
      </c>
      <c r="D9" s="12" t="inlineStr">
        <is>
          <t>The accounting events, including the PR 2307 entry, and the BIR certificates</t>
        </is>
      </c>
      <c r="E9" s="12" t="inlineStr">
        <is>
          <t>Reviewed by (p.184)</t>
        </is>
      </c>
      <c r="F9" s="12" t="n"/>
      <c r="G9" s="12" t="n"/>
      <c r="H9" s="12" t="n"/>
      <c r="I9" s="12" t="n"/>
      <c r="J9" s="25" t="n"/>
    </row>
    <row r="10">
      <c r="A10" s="12" t="inlineStr">
        <is>
          <t>Reviewed by</t>
        </is>
      </c>
      <c r="B10" s="12" t="inlineStr">
        <is>
          <t>BDOI Information Technology Group (BDOI IT)</t>
        </is>
      </c>
      <c r="C10" s="12" t="inlineStr">
        <is>
          <t>BDOI</t>
        </is>
      </c>
      <c r="D10" s="12" t="inlineStr">
        <is>
          <t>Interfaces and scheduled runs, user access and menus, the Disbursement queue and the uploads that stand in for other systems, and the Technical Specification (a separate document); not the business screens</t>
        </is>
      </c>
      <c r="E10" s="12" t="inlineStr">
        <is>
          <t>Reviewed by (BRD-1 and BRD-2 sheets; added to this set)</t>
        </is>
      </c>
      <c r="F10" s="12" t="n"/>
      <c r="G10" s="12" t="n"/>
      <c r="H10" s="12" t="n"/>
      <c r="I10" s="12" t="n"/>
      <c r="J10" s="25" t="n"/>
    </row>
    <row r="11">
      <c r="A11" s="12" t="inlineStr">
        <is>
          <t>Approved by</t>
        </is>
      </c>
      <c r="B11" s="12" t="inlineStr">
        <is>
          <t>Collections and Marketing Support (Pia Grace M. Pinili)</t>
        </is>
      </c>
      <c r="C11" s="12" t="inlineStr">
        <is>
          <t>BDOI</t>
        </is>
      </c>
      <c r="D11" s="12" t="inlineStr">
        <is>
          <t>The Marketing Collection items of the set, including the PR 2307 reversal and the direct payment tagging</t>
        </is>
      </c>
      <c r="E11" s="12" t="inlineStr">
        <is>
          <t>Approved by (p.184)</t>
        </is>
      </c>
      <c r="F11" s="12" t="n"/>
      <c r="G11" s="12" t="n"/>
      <c r="H11" s="12" t="n"/>
      <c r="I11" s="12" t="n"/>
      <c r="J11" s="25" t="n"/>
    </row>
    <row r="12">
      <c r="A12" s="12" t="inlineStr">
        <is>
          <t>Approved by</t>
        </is>
      </c>
      <c r="B12" s="12" t="inlineStr">
        <is>
          <t>Program Manager, Enterprise Services Group - Business Project Services (BPS) (Dan Ace Cauton)</t>
        </is>
      </c>
      <c r="C12" s="12" t="inlineStr">
        <is>
          <t>BDO Unibank ESG</t>
        </is>
      </c>
      <c r="D12" s="12" t="inlineStr">
        <is>
          <t>Traceability of every BRD requirement to the set and completeness of the set</t>
        </is>
      </c>
      <c r="E12" s="12" t="inlineStr">
        <is>
          <t>Approved by (p.184)</t>
        </is>
      </c>
      <c r="F12" s="12" t="n"/>
      <c r="G12" s="12" t="n"/>
      <c r="H12" s="12" t="n"/>
      <c r="I12" s="12" t="n"/>
      <c r="J12" s="25" t="n"/>
    </row>
    <row r="13">
      <c r="A13" s="12" t="inlineStr">
        <is>
          <t>Approved by</t>
        </is>
      </c>
      <c r="B13" s="12" t="inlineStr">
        <is>
          <t>Operations: Financial Transactions and Processing (Jose Melvin M. Jarin)</t>
        </is>
      </c>
      <c r="C13" s="12" t="inlineStr">
        <is>
          <t>BDOI</t>
        </is>
      </c>
      <c r="D13" s="12" t="inlineStr">
        <is>
          <t>The Operations screens, rules, messages, notifications, documents and accounting events</t>
        </is>
      </c>
      <c r="E13" s="12" t="inlineStr">
        <is>
          <t>Approved by (p.185)</t>
        </is>
      </c>
      <c r="F13" s="12" t="n"/>
      <c r="G13" s="12" t="n"/>
      <c r="H13" s="12" t="n"/>
      <c r="I13" s="12" t="n"/>
      <c r="J13" s="25" t="n"/>
    </row>
    <row r="14">
      <c r="A14" s="12" t="inlineStr">
        <is>
          <t>Approved by</t>
        </is>
      </c>
      <c r="B14" s="12" t="inlineStr">
        <is>
          <t>Product Owner, AVP (Shellah Marie C. Miranda)</t>
        </is>
      </c>
      <c r="C14" s="12" t="inlineStr">
        <is>
          <t>BDOI</t>
        </is>
      </c>
      <c r="D14" s="12" t="inlineStr">
        <is>
          <t>Owns the set and approves all of its contents</t>
        </is>
      </c>
      <c r="E14" s="12" t="inlineStr">
        <is>
          <t>Approved by (p.185)</t>
        </is>
      </c>
      <c r="F14" s="12" t="n"/>
      <c r="G14" s="12" t="n"/>
      <c r="H14" s="12" t="n"/>
      <c r="I14" s="12" t="n"/>
      <c r="J14" s="25" t="n"/>
    </row>
  </sheetData>
  <autoFilter ref="A4:J14"/>
  <mergeCells count="1">
    <mergeCell ref="A2:J2"/>
  </mergeCells>
  <conditionalFormatting sqref="A5:J514">
    <cfRule type="expression" priority="1" dxfId="0">
      <formula>AND(MOD(ROW(),2)=0,$A5&lt;&gt;"")</formula>
    </cfRule>
  </conditionalFormatting>
  <dataValidations count="2">
    <dataValidation sqref="G5:G514"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BRD-2 Operations</dc:title>
  <dc:subject xmlns:dc="http://purl.org/dc/elements/1.1/">BIBS – BDOI Broker System</dc:subject>
  <dcterms:created xmlns:dcterms="http://purl.org/dc/terms/" xmlns:xsi="http://www.w3.org/2001/XMLSchema-instance" xsi:type="dcterms:W3CDTF">2026-10-08T16:43:27Z</dcterms:created>
  <dcterms:modified xmlns:dcterms="http://purl.org/dc/terms/" xmlns:xsi="http://www.w3.org/2001/XMLSchema-instance" xsi:type="dcterms:W3CDTF">2026-10-08T16:43:30Z</dcterms:modified>
  <cp:keywords>Business sign-off workbook, BRD-02, BIBS, BDOI</cp:keywords>
</cp:coreProperties>
</file>