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'Register'!$A$4:$J$69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65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6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BIBS_BPS-BDOI_BRD-03_Product_Maintenance_Process_and_Storyboards_v1.4</t>
        </is>
      </c>
      <c r="E22" s="12" t="inlineStr">
        <is>
          <t>DOCX</t>
        </is>
      </c>
      <c r="F22" s="12" t="inlineStr">
        <is>
          <t>1.4</t>
        </is>
      </c>
      <c r="G22" s="12" t="inlineStr">
        <is>
          <t>16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BIBS_CR_BRD-03_Change_Request_Register_v1.1</t>
        </is>
      </c>
      <c r="E23" s="12" t="inlineStr">
        <is>
          <t>XLSX</t>
        </is>
      </c>
      <c r="F23" s="12" t="inlineStr">
        <is>
          <t>1.1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BIBS_CR_BRD-03_Effort_Estimate_v1.1</t>
        </is>
      </c>
      <c r="E24" s="12" t="inlineStr">
        <is>
          <t>XLSX</t>
        </is>
      </c>
      <c r="F24" s="12" t="inlineStr">
        <is>
          <t>1.1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BIBS_DDI-BDOI_BRD-03_Product_Maintenance_Data_Dictionary_v1.0</t>
        </is>
      </c>
      <c r="E25" s="12" t="inlineStr">
        <is>
          <t>XLSX</t>
        </is>
      </c>
      <c r="F25" s="12" t="inlineStr">
        <is>
          <t>1.0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BIBS_DSP-BDOI_BRD-03_Product_Maintenance_Developer_Specification_v1.0</t>
        </is>
      </c>
      <c r="E26" s="12" t="inlineStr">
        <is>
          <t>DOCX</t>
        </is>
      </c>
      <c r="F26" s="12" t="inlineStr">
        <is>
          <t>1.0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BIBS_FRS-BDOI_BRD-03_Product_Maintenance_v1.4</t>
        </is>
      </c>
      <c r="E27" s="12" t="inlineStr">
        <is>
          <t>DOCX</t>
        </is>
      </c>
      <c r="F27" s="12" t="inlineStr">
        <is>
          <t>1.4</t>
        </is>
      </c>
      <c r="G27" s="12" t="inlineStr">
        <is>
          <t>16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BIBS_FitGap_BRD-03_BRD_vs_OOTB_vs_Best_Practice_v1.1</t>
        </is>
      </c>
      <c r="E28" s="12" t="inlineStr">
        <is>
          <t>XLSX</t>
        </is>
      </c>
      <c r="F28" s="12" t="inlineStr">
        <is>
          <t>1.1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BIBS_Inputs_BRD-03_Business_Unit_Requirements_Collection_v1.1</t>
        </is>
      </c>
      <c r="E30" s="12" t="inlineStr">
        <is>
          <t>XLSX</t>
        </is>
      </c>
      <c r="F30" s="12" t="inlineStr">
        <is>
          <t>1.1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BIBS_RNO-BDOI_BRD-03_Product_Maintenance_Reports_Notifications_Outputs_v1.4</t>
        </is>
      </c>
      <c r="E32" s="12" t="inlineStr">
        <is>
          <t>DOCX</t>
        </is>
      </c>
      <c r="F32" s="12" t="inlineStr">
        <is>
          <t>1.4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BIBS_RTM_BRD-03_Test_Cases_and_Traceability_v1.1</t>
        </is>
      </c>
      <c r="E33" s="12" t="inlineStr">
        <is>
          <t>XLSX</t>
        </is>
      </c>
      <c r="F33" s="12" t="inlineStr">
        <is>
          <t>1.1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BIBS_UAT_BRD-03_Business_Unit_Walkthrough_Users_v1.1</t>
        </is>
      </c>
      <c r="E34" s="12" t="inlineStr">
        <is>
          <t>XLSX</t>
        </is>
      </c>
      <c r="F34" s="12" t="inlineStr">
        <is>
          <t>1.1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BIBS_USR-BDOI_BRD-03_Product_Maintenance_User_Stories_v1.0</t>
        </is>
      </c>
      <c r="E35" s="12" t="inlineStr">
        <is>
          <t>XLSX</t>
        </is>
      </c>
      <c r="F35" s="12" t="inlineStr">
        <is>
          <t>1.0</t>
        </is>
      </c>
      <c r="G35" s="12" t="inlineStr">
        <is>
          <t>16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BIBS_UXD-BDOI_BRD-03_Product_Maintenance_UX_Design_v1.4</t>
        </is>
      </c>
      <c r="E36" s="12" t="inlineStr">
        <is>
          <t>DOCX</t>
        </is>
      </c>
      <c r="F36" s="12" t="inlineStr">
        <is>
          <t>1.4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CR</t>
        </is>
      </c>
      <c r="C37" s="12" t="inlineStr">
        <is>
          <t>Change Request Register</t>
        </is>
      </c>
      <c r="D37" s="12" t="inlineStr">
        <is>
          <t>BIBS_CR_BRD-06_Change_Request_Register_v1.0</t>
        </is>
      </c>
      <c r="E37" s="12" t="inlineStr">
        <is>
          <t>XLSX</t>
        </is>
      </c>
      <c r="F37" s="12" t="inlineStr">
        <is>
          <t>1.0</t>
        </is>
      </c>
      <c r="G37" s="12" t="inlineStr">
        <is>
          <t>11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Effort Estimate</t>
        </is>
      </c>
      <c r="D38" s="12" t="inlineStr">
        <is>
          <t>BIBS_CR_BRD-06_Effort_Estimate_v1.0</t>
        </is>
      </c>
      <c r="E38" s="12" t="inlineStr">
        <is>
          <t>XLSX</t>
        </is>
      </c>
      <c r="F38" s="12" t="inlineStr">
        <is>
          <t>1.0</t>
        </is>
      </c>
      <c r="G38" s="12" t="inlineStr">
        <is>
          <t>11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FRS</t>
        </is>
      </c>
      <c r="C39" s="12" t="inlineStr">
        <is>
          <t>Renewal</t>
        </is>
      </c>
      <c r="D39" s="12" t="inlineStr">
        <is>
          <t>BIBS_FRS-BDOI_BRD-06_Renewal_v1.2</t>
        </is>
      </c>
      <c r="E39" s="12" t="inlineStr">
        <is>
          <t>DOCX</t>
        </is>
      </c>
      <c r="F39" s="12" t="inlineStr">
        <is>
          <t>1.2</t>
        </is>
      </c>
      <c r="G39" s="12" t="inlineStr">
        <is>
          <t>11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FRS</t>
        </is>
      </c>
      <c r="C40" s="12" t="inlineStr">
        <is>
          <t>Renewal (changes highlighted)</t>
        </is>
      </c>
      <c r="D40" s="12" t="inlineStr">
        <is>
          <t>BIBS_FRS-BDOI_BRD-06_Renewal_v1.2_Changes_Highlighted</t>
        </is>
      </c>
      <c r="E40" s="12" t="inlineStr">
        <is>
          <t>DOCX</t>
        </is>
      </c>
      <c r="F40" s="12" t="inlineStr">
        <is>
          <t>1.2</t>
        </is>
      </c>
      <c r="G40" s="12" t="inlineStr">
        <is>
          <t>11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FitGap</t>
        </is>
      </c>
      <c r="C41" s="12" t="inlineStr">
        <is>
          <t>BRD vs OOTB vs Best Practice</t>
        </is>
      </c>
      <c r="D41" s="12" t="inlineStr">
        <is>
          <t>BIBS_FitGap_BRD-06_BRD_vs_OOTB_vs_Best_Practice_v1.0</t>
        </is>
      </c>
      <c r="E41" s="12" t="inlineStr">
        <is>
          <t>XLSX</t>
        </is>
      </c>
      <c r="F41" s="12" t="inlineStr">
        <is>
          <t>1.0</t>
        </is>
      </c>
      <c r="G41" s="12" t="inlineStr">
        <is>
          <t>11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Inputs</t>
        </is>
      </c>
      <c r="C42" s="12" t="inlineStr">
        <is>
          <t>Business Unit Requirements Collection</t>
        </is>
      </c>
      <c r="D42" s="12" t="inlineStr">
        <is>
          <t>BIBS_Inputs_BRD-06_Business_Unit_Requirements_Collection_v1.0</t>
        </is>
      </c>
      <c r="E42" s="12" t="inlineStr">
        <is>
          <t>XLSX</t>
        </is>
      </c>
      <c r="F42" s="12" t="inlineStr">
        <is>
          <t>1.0</t>
        </is>
      </c>
      <c r="G42" s="12" t="inlineStr">
        <is>
          <t>11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RTM</t>
        </is>
      </c>
      <c r="C43" s="12" t="inlineStr">
        <is>
          <t>Test Cases and Traceability</t>
        </is>
      </c>
      <c r="D43" s="12" t="inlineStr">
        <is>
          <t>BIBS_RTM_BRD-06_Test_Cases_and_Traceability_v1.0</t>
        </is>
      </c>
      <c r="E43" s="12" t="inlineStr">
        <is>
          <t>XLSX</t>
        </is>
      </c>
      <c r="F43" s="12" t="inlineStr">
        <is>
          <t>1.0</t>
        </is>
      </c>
      <c r="G43" s="12" t="inlineStr">
        <is>
          <t>11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UAT</t>
        </is>
      </c>
      <c r="C44" s="12" t="inlineStr">
        <is>
          <t>Business Unit Walkthrough Users</t>
        </is>
      </c>
      <c r="D44" s="12" t="inlineStr">
        <is>
          <t>BIBS_UAT_BRD-06_Business_Unit_Walkthrough_Users_v1.0</t>
        </is>
      </c>
      <c r="E44" s="12" t="inlineStr">
        <is>
          <t>XLSX</t>
        </is>
      </c>
      <c r="F44" s="12" t="inlineStr">
        <is>
          <t>1.0</t>
        </is>
      </c>
      <c r="G44" s="12" t="inlineStr">
        <is>
          <t>11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README</t>
        </is>
      </c>
      <c r="C45" s="12" t="inlineStr">
        <is>
          <t>How to read this pack</t>
        </is>
      </c>
      <c r="D45" s="12" t="inlineStr">
        <is>
          <t>-</t>
        </is>
      </c>
      <c r="E45" s="12" t="inlineStr">
        <is>
          <t>-</t>
        </is>
      </c>
      <c r="F45" s="12" t="inlineStr">
        <is>
          <t>-</t>
        </is>
      </c>
      <c r="G45" s="12" t="inlineStr">
        <is>
          <t>-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To be issued</t>
        </is>
      </c>
    </row>
    <row r="46">
      <c r="A46" s="12" t="inlineStr">
        <is>
          <t>BRD-06</t>
        </is>
      </c>
      <c r="B46" s="12" t="inlineStr">
        <is>
          <t>BPS</t>
        </is>
      </c>
      <c r="C46" s="12" t="inlineStr">
        <is>
          <t>Business Process and Storyboards</t>
        </is>
      </c>
      <c r="D46" s="12" t="inlineStr">
        <is>
          <t>-</t>
        </is>
      </c>
      <c r="E46" s="12" t="inlineStr">
        <is>
          <t>-</t>
        </is>
      </c>
      <c r="F46" s="12" t="inlineStr">
        <is>
          <t>-</t>
        </is>
      </c>
      <c r="G46" s="12" t="inlineStr">
        <is>
          <t>-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To be issued</t>
        </is>
      </c>
    </row>
    <row r="47">
      <c r="A47" s="12" t="inlineStr">
        <is>
          <t>BRD-06</t>
        </is>
      </c>
      <c r="B47" s="12" t="inlineStr">
        <is>
          <t>UXD</t>
        </is>
      </c>
      <c r="C47" s="12" t="inlineStr">
        <is>
          <t>UX Design Specification</t>
        </is>
      </c>
      <c r="D47" s="12" t="inlineStr">
        <is>
          <t>-</t>
        </is>
      </c>
      <c r="E47" s="12" t="inlineStr">
        <is>
          <t>-</t>
        </is>
      </c>
      <c r="F47" s="12" t="inlineStr">
        <is>
          <t>-</t>
        </is>
      </c>
      <c r="G47" s="12" t="inlineStr">
        <is>
          <t>-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To be issued</t>
        </is>
      </c>
    </row>
    <row r="48">
      <c r="A48" s="12" t="inlineStr">
        <is>
          <t>BRD-06</t>
        </is>
      </c>
      <c r="B48" s="12" t="inlineStr">
        <is>
          <t>RNO</t>
        </is>
      </c>
      <c r="C48" s="12" t="inlineStr">
        <is>
          <t>Reports, Notifications and Outputs</t>
        </is>
      </c>
      <c r="D48" s="12" t="inlineStr">
        <is>
          <t>-</t>
        </is>
      </c>
      <c r="E48" s="12" t="inlineStr">
        <is>
          <t>-</t>
        </is>
      </c>
      <c r="F48" s="12" t="inlineStr">
        <is>
          <t>-</t>
        </is>
      </c>
      <c r="G48" s="12" t="inlineStr">
        <is>
          <t>-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To be issued</t>
        </is>
      </c>
    </row>
    <row r="49">
      <c r="A49" s="12" t="inlineStr">
        <is>
          <t>BRD-06</t>
        </is>
      </c>
      <c r="B49" s="12" t="inlineStr">
        <is>
          <t>DSP</t>
        </is>
      </c>
      <c r="C49" s="12" t="inlineStr">
        <is>
          <t>Developer Specification</t>
        </is>
      </c>
      <c r="D49" s="12" t="inlineStr">
        <is>
          <t>-</t>
        </is>
      </c>
      <c r="E49" s="12" t="inlineStr">
        <is>
          <t>-</t>
        </is>
      </c>
      <c r="F49" s="12" t="inlineStr">
        <is>
          <t>-</t>
        </is>
      </c>
      <c r="G49" s="12" t="inlineStr">
        <is>
          <t>-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To be issued</t>
        </is>
      </c>
    </row>
    <row r="50">
      <c r="A50" s="12" t="inlineStr">
        <is>
          <t>BRD-06</t>
        </is>
      </c>
      <c r="B50" s="12" t="inlineStr">
        <is>
          <t>DDI</t>
        </is>
      </c>
      <c r="C50" s="12" t="inlineStr">
        <is>
          <t>Data Dictionary</t>
        </is>
      </c>
      <c r="D50" s="12" t="inlineStr">
        <is>
          <t>-</t>
        </is>
      </c>
      <c r="E50" s="12" t="inlineStr">
        <is>
          <t>-</t>
        </is>
      </c>
      <c r="F50" s="12" t="inlineStr">
        <is>
          <t>-</t>
        </is>
      </c>
      <c r="G50" s="12" t="inlineStr">
        <is>
          <t>-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To be issued</t>
        </is>
      </c>
    </row>
    <row r="51">
      <c r="A51" s="12" t="inlineStr">
        <is>
          <t>BRD-06</t>
        </is>
      </c>
      <c r="B51" s="12" t="inlineStr">
        <is>
          <t>USR</t>
        </is>
      </c>
      <c r="C51" s="12" t="inlineStr">
        <is>
          <t>User Stories</t>
        </is>
      </c>
      <c r="D51" s="12" t="inlineStr">
        <is>
          <t>-</t>
        </is>
      </c>
      <c r="E51" s="12" t="inlineStr">
        <is>
          <t>-</t>
        </is>
      </c>
      <c r="F51" s="12" t="inlineStr">
        <is>
          <t>-</t>
        </is>
      </c>
      <c r="G51" s="12" t="inlineStr">
        <is>
          <t>-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To be issued</t>
        </is>
      </c>
    </row>
    <row r="52">
      <c r="A52" s="12" t="inlineStr">
        <is>
          <t>BRD-02</t>
        </is>
      </c>
      <c r="B52" s="12" t="inlineStr">
        <is>
          <t>CR</t>
        </is>
      </c>
      <c r="C52" s="12" t="inlineStr">
        <is>
          <t>Change Request Register</t>
        </is>
      </c>
      <c r="D52" s="12" t="inlineStr">
        <is>
          <t>BIBS_CR_BRD-02_Change_Request_Register_v1.0</t>
        </is>
      </c>
      <c r="E52" s="12" t="inlineStr">
        <is>
          <t>XLSX</t>
        </is>
      </c>
      <c r="F52" s="12" t="inlineStr">
        <is>
          <t>1.0</t>
        </is>
      </c>
      <c r="G52" s="12" t="inlineStr">
        <is>
          <t>11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Effort Estimate</t>
        </is>
      </c>
      <c r="D53" s="12" t="inlineStr">
        <is>
          <t>BIBS_CR_BRD-02_Effort_Estimate_v1.0</t>
        </is>
      </c>
      <c r="E53" s="12" t="inlineStr">
        <is>
          <t>XLSX</t>
        </is>
      </c>
      <c r="F53" s="12" t="inlineStr">
        <is>
          <t>1.0</t>
        </is>
      </c>
      <c r="G53" s="12" t="inlineStr">
        <is>
          <t>11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FRS</t>
        </is>
      </c>
      <c r="C54" s="12" t="inlineStr">
        <is>
          <t>Operations Cashiering</t>
        </is>
      </c>
      <c r="D54" s="12" t="inlineStr">
        <is>
          <t>BIBS_FRS-BDOI_BRD-02_Operations_Cashiering_v3.3</t>
        </is>
      </c>
      <c r="E54" s="12" t="inlineStr">
        <is>
          <t>DOCX</t>
        </is>
      </c>
      <c r="F54" s="12" t="inlineStr">
        <is>
          <t>3.3</t>
        </is>
      </c>
      <c r="G54" s="12" t="inlineStr">
        <is>
          <t>11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FRS</t>
        </is>
      </c>
      <c r="C55" s="12" t="inlineStr">
        <is>
          <t>Operations Cashiering (changes highlighted)</t>
        </is>
      </c>
      <c r="D55" s="12" t="inlineStr">
        <is>
          <t>BIBS_FRS-BDOI_BRD-02_Operations_Cashiering_v3.3_Changes_Highlighted</t>
        </is>
      </c>
      <c r="E55" s="12" t="inlineStr">
        <is>
          <t>DOCX</t>
        </is>
      </c>
      <c r="F55" s="12" t="inlineStr">
        <is>
          <t>3.3</t>
        </is>
      </c>
      <c r="G55" s="12" t="inlineStr">
        <is>
          <t>11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FitGap</t>
        </is>
      </c>
      <c r="C56" s="12" t="inlineStr">
        <is>
          <t>BRD vs OOTB vs Best Practice</t>
        </is>
      </c>
      <c r="D56" s="12" t="inlineStr">
        <is>
          <t>BIBS_FitGap_BRD-02_BRD_vs_OOTB_vs_Best_Practice_v1.0</t>
        </is>
      </c>
      <c r="E56" s="12" t="inlineStr">
        <is>
          <t>XLSX</t>
        </is>
      </c>
      <c r="F56" s="12" t="inlineStr">
        <is>
          <t>1.0</t>
        </is>
      </c>
      <c r="G56" s="12" t="inlineStr">
        <is>
          <t>11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Inputs</t>
        </is>
      </c>
      <c r="C57" s="12" t="inlineStr">
        <is>
          <t>Business Unit Requirements Collection</t>
        </is>
      </c>
      <c r="D57" s="12" t="inlineStr">
        <is>
          <t>BIBS_Inputs_BRD-02_Business_Unit_Requirements_Collection_v1.0</t>
        </is>
      </c>
      <c r="E57" s="12" t="inlineStr">
        <is>
          <t>XLSX</t>
        </is>
      </c>
      <c r="F57" s="12" t="inlineStr">
        <is>
          <t>1.0</t>
        </is>
      </c>
      <c r="G57" s="12" t="inlineStr">
        <is>
          <t>11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RTM</t>
        </is>
      </c>
      <c r="C58" s="12" t="inlineStr">
        <is>
          <t>Test Cases and Traceability</t>
        </is>
      </c>
      <c r="D58" s="12" t="inlineStr">
        <is>
          <t>BIBS_RTM_BRD-02_Test_Cases_and_Traceability_v1.0</t>
        </is>
      </c>
      <c r="E58" s="12" t="inlineStr">
        <is>
          <t>XLSX</t>
        </is>
      </c>
      <c r="F58" s="12" t="inlineStr">
        <is>
          <t>1.0</t>
        </is>
      </c>
      <c r="G58" s="12" t="inlineStr">
        <is>
          <t>11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UAT</t>
        </is>
      </c>
      <c r="C59" s="12" t="inlineStr">
        <is>
          <t>Business Unit Walkthrough Users</t>
        </is>
      </c>
      <c r="D59" s="12" t="inlineStr">
        <is>
          <t>BIBS_UAT_BRD-02_Business_Unit_Walkthrough_Users_v1.0</t>
        </is>
      </c>
      <c r="E59" s="12" t="inlineStr">
        <is>
          <t>XLSX</t>
        </is>
      </c>
      <c r="F59" s="12" t="inlineStr">
        <is>
          <t>1.0</t>
        </is>
      </c>
      <c r="G59" s="12" t="inlineStr">
        <is>
          <t>11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README</t>
        </is>
      </c>
      <c r="C60" s="12" t="inlineStr">
        <is>
          <t>How to read this pack</t>
        </is>
      </c>
      <c r="D60" s="12" t="inlineStr">
        <is>
          <t>-</t>
        </is>
      </c>
      <c r="E60" s="12" t="inlineStr">
        <is>
          <t>-</t>
        </is>
      </c>
      <c r="F60" s="12" t="inlineStr">
        <is>
          <t>-</t>
        </is>
      </c>
      <c r="G60" s="12" t="inlineStr">
        <is>
          <t>-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To be issued</t>
        </is>
      </c>
    </row>
    <row r="61">
      <c r="A61" s="12" t="inlineStr">
        <is>
          <t>BRD-02</t>
        </is>
      </c>
      <c r="B61" s="12" t="inlineStr">
        <is>
          <t>BPS</t>
        </is>
      </c>
      <c r="C61" s="12" t="inlineStr">
        <is>
          <t>Business Process and Storyboards</t>
        </is>
      </c>
      <c r="D61" s="12" t="inlineStr">
        <is>
          <t>-</t>
        </is>
      </c>
      <c r="E61" s="12" t="inlineStr">
        <is>
          <t>-</t>
        </is>
      </c>
      <c r="F61" s="12" t="inlineStr">
        <is>
          <t>-</t>
        </is>
      </c>
      <c r="G61" s="12" t="inlineStr">
        <is>
          <t>-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To be issued</t>
        </is>
      </c>
    </row>
    <row r="62">
      <c r="A62" s="12" t="inlineStr">
        <is>
          <t>BRD-02</t>
        </is>
      </c>
      <c r="B62" s="12" t="inlineStr">
        <is>
          <t>UXD</t>
        </is>
      </c>
      <c r="C62" s="12" t="inlineStr">
        <is>
          <t>UX Design Specification</t>
        </is>
      </c>
      <c r="D62" s="12" t="inlineStr">
        <is>
          <t>-</t>
        </is>
      </c>
      <c r="E62" s="12" t="inlineStr">
        <is>
          <t>-</t>
        </is>
      </c>
      <c r="F62" s="12" t="inlineStr">
        <is>
          <t>-</t>
        </is>
      </c>
      <c r="G62" s="12" t="inlineStr">
        <is>
          <t>-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To be issued</t>
        </is>
      </c>
    </row>
    <row r="63">
      <c r="A63" s="12" t="inlineStr">
        <is>
          <t>BRD-02</t>
        </is>
      </c>
      <c r="B63" s="12" t="inlineStr">
        <is>
          <t>RNO</t>
        </is>
      </c>
      <c r="C63" s="12" t="inlineStr">
        <is>
          <t>Reports, Notifications and Outputs</t>
        </is>
      </c>
      <c r="D63" s="12" t="inlineStr">
        <is>
          <t>-</t>
        </is>
      </c>
      <c r="E63" s="12" t="inlineStr">
        <is>
          <t>-</t>
        </is>
      </c>
      <c r="F63" s="12" t="inlineStr">
        <is>
          <t>-</t>
        </is>
      </c>
      <c r="G63" s="12" t="inlineStr">
        <is>
          <t>-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To be issued</t>
        </is>
      </c>
    </row>
    <row r="64">
      <c r="A64" s="12" t="inlineStr">
        <is>
          <t>BRD-02</t>
        </is>
      </c>
      <c r="B64" s="12" t="inlineStr">
        <is>
          <t>DSP</t>
        </is>
      </c>
      <c r="C64" s="12" t="inlineStr">
        <is>
          <t>Developer Specification</t>
        </is>
      </c>
      <c r="D64" s="12" t="inlineStr">
        <is>
          <t>-</t>
        </is>
      </c>
      <c r="E64" s="12" t="inlineStr">
        <is>
          <t>-</t>
        </is>
      </c>
      <c r="F64" s="12" t="inlineStr">
        <is>
          <t>-</t>
        </is>
      </c>
      <c r="G64" s="12" t="inlineStr">
        <is>
          <t>-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To be issued</t>
        </is>
      </c>
    </row>
    <row r="65">
      <c r="A65" s="12" t="inlineStr">
        <is>
          <t>BRD-02</t>
        </is>
      </c>
      <c r="B65" s="12" t="inlineStr">
        <is>
          <t>DDI</t>
        </is>
      </c>
      <c r="C65" s="12" t="inlineStr">
        <is>
          <t>Data Dictionary</t>
        </is>
      </c>
      <c r="D65" s="12" t="inlineStr">
        <is>
          <t>-</t>
        </is>
      </c>
      <c r="E65" s="12" t="inlineStr">
        <is>
          <t>-</t>
        </is>
      </c>
      <c r="F65" s="12" t="inlineStr">
        <is>
          <t>-</t>
        </is>
      </c>
      <c r="G65" s="12" t="inlineStr">
        <is>
          <t>-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To be issued</t>
        </is>
      </c>
    </row>
    <row r="66">
      <c r="A66" s="12" t="inlineStr">
        <is>
          <t>BRD-02</t>
        </is>
      </c>
      <c r="B66" s="12" t="inlineStr">
        <is>
          <t>USR</t>
        </is>
      </c>
      <c r="C66" s="12" t="inlineStr">
        <is>
          <t>User Stories</t>
        </is>
      </c>
      <c r="D66" s="12" t="inlineStr">
        <is>
          <t>-</t>
        </is>
      </c>
      <c r="E66" s="12" t="inlineStr">
        <is>
          <t>-</t>
        </is>
      </c>
      <c r="F66" s="12" t="inlineStr">
        <is>
          <t>-</t>
        </is>
      </c>
      <c r="G66" s="12" t="inlineStr">
        <is>
          <t>-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To be issued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</sheetData>
  <autoFilter ref="A4:J69"/>
  <mergeCells count="1">
    <mergeCell ref="A2:J2"/>
  </mergeCells>
  <conditionalFormatting sqref="A5:J569">
    <cfRule type="expression" priority="1" dxfId="0">
      <formula>AND(MOD(ROW(),2)=0,$A5&lt;&gt;"")</formula>
    </cfRule>
  </conditionalFormatting>
  <dataValidations count="1">
    <dataValidation sqref="J5:J569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2026-10-16T05:47:09Z</dcterms:created>
  <dcterms:modified xsi:type="dcterms:W3CDTF">2026-10-16T05:47:10Z</dcterms:modified>
</cp:coreProperties>
</file>