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File Excel Extract" sheetId="9" state="visible" r:id="rId9"/>
    <sheet xmlns:r="http://schemas.openxmlformats.org/officeDocument/2006/relationships" name="File Text Header" sheetId="10" state="visible" r:id="rId10"/>
    <sheet xmlns:r="http://schemas.openxmlformats.org/officeDocument/2006/relationships" name="File Text Detail" sheetId="11" state="visible" r:id="rId11"/>
    <sheet xmlns:r="http://schemas.openxmlformats.org/officeDocument/2006/relationships" name="File Naming" sheetId="12" state="visible" r:id="rId12"/>
    <sheet xmlns:r="http://schemas.openxmlformats.org/officeDocument/2006/relationships" name="Lists" sheetId="13" state="visible" r:id="rId13"/>
  </sheets>
  <definedNames>
    <definedName name="_xlnm._FilterDatabase" localSheetId="1" hidden="1">'README'!$A$4:$D$56</definedName>
    <definedName name="_xlnm.Print_Titles" localSheetId="1">'README'!$4:$4</definedName>
    <definedName name="_xlnm._FilterDatabase" localSheetId="2" hidden="1">'Tables'!$A$4:$G$17</definedName>
    <definedName name="_xlnm.Print_Titles" localSheetId="2">'Tables'!$4:$4</definedName>
    <definedName name="_xlnm._FilterDatabase" localSheetId="3" hidden="1">'Columns'!$A$4:$I$313</definedName>
    <definedName name="_xlnm.Print_Titles" localSheetId="3">'Columns'!$4:$4</definedName>
    <definedName name="_xlnm._FilterDatabase" localSheetId="4" hidden="1">'Lists of Values'!$A$4:$E$113</definedName>
    <definedName name="_xlnm.Print_Titles" localSheetId="4">'Lists of Values'!$4:$4</definedName>
    <definedName name="_xlnm._FilterDatabase" localSheetId="5" hidden="1">'Parameters'!$A$4:$G$8</definedName>
    <definedName name="_xlnm.Print_Titles" localSheetId="5">'Parameters'!$4:$4</definedName>
    <definedName name="_xlnm._FilterDatabase" localSheetId="6" hidden="1">'Status Models'!$A$4:$D$48</definedName>
    <definedName name="_xlnm.Print_Titles" localSheetId="6">'Status Models'!$4:$4</definedName>
    <definedName name="_xlnm._FilterDatabase" localSheetId="7" hidden="1">'Indexes'!$A$4:$E$47</definedName>
    <definedName name="_xlnm.Print_Titles" localSheetId="7">'Indexes'!$4:$4</definedName>
    <definedName name="_xlnm._FilterDatabase" localSheetId="8" hidden="1">'File Excel Extract'!$A$4:$D$39</definedName>
    <definedName name="_xlnm.Print_Titles" localSheetId="8">'File Excel Extract'!$4:$4</definedName>
    <definedName name="_xlnm._FilterDatabase" localSheetId="9" hidden="1">'File Text Header'!$A$4:$D$18</definedName>
    <definedName name="_xlnm.Print_Titles" localSheetId="9">'File Text Header'!$4:$4</definedName>
    <definedName name="_xlnm._FilterDatabase" localSheetId="10" hidden="1">'File Text Detail'!$A$4:$D$26</definedName>
    <definedName name="_xlnm.Print_Titles" localSheetId="10">'File Text Detail'!$4:$4</definedName>
    <definedName name="_xlnm._FilterDatabase" localSheetId="11" hidden="1">'File Naming'!$A$4:$C$8</definedName>
    <definedName name="_xlnm.Print_Titles" localSheetId="11">'File Naming'!$4:$4</definedName>
    <definedName name="_xlnm.Print_Titles" localSheetId="12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hyperlink" Target="#'File Excel Extract'!A1" TargetMode="External" Id="rId8"/><Relationship Type="http://schemas.openxmlformats.org/officeDocument/2006/relationships/hyperlink" Target="#'File Text Header'!A1" TargetMode="External" Id="rId9"/><Relationship Type="http://schemas.openxmlformats.org/officeDocument/2006/relationships/hyperlink" Target="#'File Text Detail'!A1" TargetMode="External" Id="rId10"/><Relationship Type="http://schemas.openxmlformats.org/officeDocument/2006/relationships/hyperlink" Target="#'File Naming'!A1" TargetMode="External" Id="rId11"/><Relationship Type="http://schemas.openxmlformats.org/officeDocument/2006/relationships/drawing" Target="/xl/drawings/drawing1.xml" Id="rId1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Operations Remittance: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module; volumes follow the invoices with premium due (about 600 extracted a day).</t>
        </is>
      </c>
      <c r="D21" s="14" t="n">
        <v>13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309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109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4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44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43</v>
      </c>
    </row>
    <row r="27">
      <c r="B27" s="13" t="inlineStr">
        <is>
          <t>File Excel Extract</t>
        </is>
      </c>
      <c r="C27" s="14" t="inlineStr">
        <is>
          <t>IF-RMT-01: the 35 fields of the Excel remittance extract (header row 9; columns 7 to 9 and 11 to 12 are merged cells).</t>
        </is>
      </c>
      <c r="D27" s="14" t="n">
        <v>35</v>
      </c>
    </row>
    <row r="28">
      <c r="B28" s="11" t="inlineStr">
        <is>
          <t>File Text Header</t>
        </is>
      </c>
      <c r="C28" s="12" t="inlineStr">
        <is>
          <t>IF-RMT-02: header record H of the pipe-delimited text extract (16 fields, control totals).</t>
        </is>
      </c>
      <c r="D28" s="12" t="n">
        <v>14</v>
      </c>
    </row>
    <row r="29">
      <c r="B29" s="13" t="inlineStr">
        <is>
          <t>File Text Detail</t>
        </is>
      </c>
      <c r="C29" s="14" t="inlineStr">
        <is>
          <t>IF-RMT-02: detail record D of the text extract, one per account (27 fields).</t>
        </is>
      </c>
      <c r="D29" s="14" t="n">
        <v>22</v>
      </c>
    </row>
    <row r="30">
      <c r="B30" s="11" t="inlineStr">
        <is>
          <t>File Naming</t>
        </is>
      </c>
      <c r="C30" s="12" t="inlineStr">
        <is>
          <t>Names of the specimen files and the naming rule of BDOI's FRS (FRID.RMT.001.04).</t>
        </is>
      </c>
      <c r="D30" s="12" t="n">
        <v>4</v>
      </c>
    </row>
    <row r="33" ht="26" customHeight="1">
      <c r="B33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1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  <row r="42">
      <c r="A42" s="14" t="inlineStr">
        <is>
          <t>File Excel Extract</t>
        </is>
      </c>
      <c r="B42" s="18" t="inlineStr">
        <is>
          <t>Column</t>
        </is>
      </c>
      <c r="C42" s="14" t="inlineStr"/>
      <c r="D42" s="14" t="inlineStr"/>
    </row>
    <row r="43">
      <c r="A43" s="12" t="inlineStr">
        <is>
          <t>File Excel Extract</t>
        </is>
      </c>
      <c r="B43" s="17" t="inlineStr">
        <is>
          <t>Header</t>
        </is>
      </c>
      <c r="C43" s="12" t="inlineStr"/>
      <c r="D43" s="12" t="inlineStr"/>
    </row>
    <row r="44">
      <c r="A44" s="14" t="inlineStr">
        <is>
          <t>File Excel Extract</t>
        </is>
      </c>
      <c r="B44" s="18" t="inlineStr">
        <is>
          <t>Type</t>
        </is>
      </c>
      <c r="C44" s="14" t="inlineStr"/>
      <c r="D44" s="14" t="inlineStr"/>
    </row>
    <row r="45">
      <c r="A45" s="12" t="inlineStr">
        <is>
          <t>File Excel Extract</t>
        </is>
      </c>
      <c r="B45" s="17" t="inlineStr">
        <is>
          <t>Content</t>
        </is>
      </c>
      <c r="C45" s="12" t="inlineStr"/>
      <c r="D45" s="12" t="inlineStr"/>
    </row>
    <row r="46">
      <c r="A46" s="14" t="inlineStr">
        <is>
          <t>File Text Header</t>
        </is>
      </c>
      <c r="B46" s="18" t="inlineStr">
        <is>
          <t>No.</t>
        </is>
      </c>
      <c r="C46" s="14" t="inlineStr"/>
      <c r="D46" s="14" t="inlineStr"/>
    </row>
    <row r="47">
      <c r="A47" s="12" t="inlineStr">
        <is>
          <t>File Text Header</t>
        </is>
      </c>
      <c r="B47" s="17" t="inlineStr">
        <is>
          <t>Field</t>
        </is>
      </c>
      <c r="C47" s="12" t="inlineStr"/>
      <c r="D47" s="12" t="inlineStr"/>
    </row>
    <row r="48">
      <c r="A48" s="14" t="inlineStr">
        <is>
          <t>File Text Header</t>
        </is>
      </c>
      <c r="B48" s="18" t="inlineStr">
        <is>
          <t>Format</t>
        </is>
      </c>
      <c r="C48" s="14" t="inlineStr"/>
      <c r="D48" s="14" t="inlineStr"/>
    </row>
    <row r="49">
      <c r="A49" s="12" t="inlineStr">
        <is>
          <t>File Text Header</t>
        </is>
      </c>
      <c r="B49" s="17" t="inlineStr">
        <is>
          <t>Content</t>
        </is>
      </c>
      <c r="C49" s="12" t="inlineStr"/>
      <c r="D49" s="12" t="inlineStr"/>
    </row>
    <row r="50">
      <c r="A50" s="14" t="inlineStr">
        <is>
          <t>File Text Detail</t>
        </is>
      </c>
      <c r="B50" s="18" t="inlineStr">
        <is>
          <t>No.</t>
        </is>
      </c>
      <c r="C50" s="14" t="inlineStr"/>
      <c r="D50" s="14" t="inlineStr"/>
    </row>
    <row r="51">
      <c r="A51" s="12" t="inlineStr">
        <is>
          <t>File Text Detail</t>
        </is>
      </c>
      <c r="B51" s="17" t="inlineStr">
        <is>
          <t>Field</t>
        </is>
      </c>
      <c r="C51" s="12" t="inlineStr"/>
      <c r="D51" s="12" t="inlineStr"/>
    </row>
    <row r="52">
      <c r="A52" s="14" t="inlineStr">
        <is>
          <t>File Text Detail</t>
        </is>
      </c>
      <c r="B52" s="18" t="inlineStr">
        <is>
          <t>Format</t>
        </is>
      </c>
      <c r="C52" s="14" t="inlineStr"/>
      <c r="D52" s="14" t="inlineStr"/>
    </row>
    <row r="53">
      <c r="A53" s="12" t="inlineStr">
        <is>
          <t>File Text Detail</t>
        </is>
      </c>
      <c r="B53" s="17" t="inlineStr">
        <is>
          <t>Content</t>
        </is>
      </c>
      <c r="C53" s="12" t="inlineStr"/>
      <c r="D53" s="12" t="inlineStr"/>
    </row>
    <row r="54">
      <c r="A54" s="14" t="inlineStr">
        <is>
          <t>File Naming</t>
        </is>
      </c>
      <c r="B54" s="18" t="inlineStr">
        <is>
          <t>File</t>
        </is>
      </c>
      <c r="C54" s="14" t="inlineStr"/>
      <c r="D54" s="14" t="inlineStr"/>
    </row>
    <row r="55">
      <c r="A55" s="12" t="inlineStr">
        <is>
          <t>File Naming</t>
        </is>
      </c>
      <c r="B55" s="17" t="inlineStr">
        <is>
          <t>Name</t>
        </is>
      </c>
      <c r="C55" s="12" t="inlineStr"/>
      <c r="D55" s="12" t="inlineStr"/>
    </row>
    <row r="56">
      <c r="A56" s="14" t="inlineStr">
        <is>
          <t>File Naming</t>
        </is>
      </c>
      <c r="B56" s="18" t="inlineStr">
        <is>
          <t>How the name is made</t>
        </is>
      </c>
      <c r="C56" s="14" t="inlineStr"/>
      <c r="D56" s="14" t="inlineStr"/>
    </row>
  </sheetData>
  <autoFilter ref="A4:D56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module; volumes follow the invoices with premium due (about 600 extracted a day).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REM_BATCH</t>
        </is>
      </c>
      <c r="B5" s="12" t="inlineStr">
        <is>
          <t>Remittance</t>
        </is>
      </c>
      <c r="C5" s="12" t="inlineStr">
        <is>
          <t>Remittance batches: insurer, type, currency, stage, processor, totals, documents.</t>
        </is>
      </c>
      <c r="D5" s="12" t="inlineStr">
        <is>
          <t>ID</t>
        </is>
      </c>
      <c r="E5" s="12" t="n">
        <v>52</v>
      </c>
      <c r="F5" s="12" t="inlineStr">
        <is>
          <t>-</t>
        </is>
      </c>
      <c r="G5" s="12" t="inlineStr">
        <is>
          <t>-</t>
        </is>
      </c>
    </row>
    <row r="6">
      <c r="A6" s="12" t="inlineStr">
        <is>
          <t>REM_BATCH_DOCUMENT</t>
        </is>
      </c>
      <c r="B6" s="12" t="inlineStr">
        <is>
          <t>Remittance</t>
        </is>
      </c>
      <c r="C6" s="12" t="inlineStr">
        <is>
          <t>Documents stored on a batch (schedule, payment request).</t>
        </is>
      </c>
      <c r="D6" s="12" t="inlineStr">
        <is>
          <t>ID</t>
        </is>
      </c>
      <c r="E6" s="12" t="n">
        <v>13</v>
      </c>
      <c r="F6" s="12" t="inlineStr">
        <is>
          <t>-</t>
        </is>
      </c>
      <c r="G6" s="12" t="inlineStr">
        <is>
          <t>-</t>
        </is>
      </c>
    </row>
    <row r="7">
      <c r="A7" s="12" t="inlineStr">
        <is>
          <t>REM_BATCH_LINE</t>
        </is>
      </c>
      <c r="B7" s="12" t="inlineStr">
        <is>
          <t>Remittance</t>
        </is>
      </c>
      <c r="C7" s="12" t="inlineStr">
        <is>
          <t>Accounts of a batch with their amounts, exclusion state and insurer OR.</t>
        </is>
      </c>
      <c r="D7" s="12" t="inlineStr">
        <is>
          <t>ID</t>
        </is>
      </c>
      <c r="E7" s="12" t="n">
        <v>53</v>
      </c>
      <c r="F7" s="12" t="inlineStr">
        <is>
          <t>-</t>
        </is>
      </c>
      <c r="G7" s="12" t="inlineStr">
        <is>
          <t>-</t>
        </is>
      </c>
    </row>
    <row r="8">
      <c r="A8" s="12" t="inlineStr">
        <is>
          <t>REM_DEDUCTION</t>
        </is>
      </c>
      <c r="B8" s="12" t="inlineStr">
        <is>
          <t>Remittance</t>
        </is>
      </c>
      <c r="C8" s="12" t="inlineStr">
        <is>
          <t>Insurer-confirmed deductions from a later remittance (Accounting, BRD-05).</t>
        </is>
      </c>
      <c r="D8" s="12" t="inlineStr">
        <is>
          <t>ID</t>
        </is>
      </c>
      <c r="E8" s="12" t="n">
        <v>23</v>
      </c>
      <c r="F8" s="12" t="inlineStr">
        <is>
          <t>-</t>
        </is>
      </c>
      <c r="G8" s="12" t="inlineStr">
        <is>
          <t>-</t>
        </is>
      </c>
    </row>
    <row r="9">
      <c r="A9" s="12" t="inlineStr">
        <is>
          <t>REM_DEDUCTION_APPLICATION</t>
        </is>
      </c>
      <c r="B9" s="12" t="inlineStr">
        <is>
          <t>Remittance</t>
        </is>
      </c>
      <c r="C9" s="12" t="inlineStr">
        <is>
          <t>Deductions consumed by approved batches (Accounting, BRD-05).</t>
        </is>
      </c>
      <c r="D9" s="12" t="inlineStr">
        <is>
          <t>ID</t>
        </is>
      </c>
      <c r="E9" s="12" t="n">
        <v>15</v>
      </c>
      <c r="F9" s="12" t="inlineStr">
        <is>
          <t>-</t>
        </is>
      </c>
      <c r="G9" s="12" t="inlineStr">
        <is>
          <t>-</t>
        </is>
      </c>
    </row>
    <row r="10">
      <c r="A10" s="12" t="inlineStr">
        <is>
          <t>REM_EOD_REQUEST</t>
        </is>
      </c>
      <c r="B10" s="12" t="inlineStr">
        <is>
          <t>Remittance</t>
        </is>
      </c>
      <c r="C10" s="12" t="inlineStr">
        <is>
          <t>Invoices queued for the end-of-day extraction.</t>
        </is>
      </c>
      <c r="D10" s="12" t="inlineStr">
        <is>
          <t>ID</t>
        </is>
      </c>
      <c r="E10" s="12" t="n">
        <v>13</v>
      </c>
      <c r="F10" s="12" t="inlineStr">
        <is>
          <t>-</t>
        </is>
      </c>
      <c r="G10" s="12" t="inlineStr">
        <is>
          <t>-</t>
        </is>
      </c>
    </row>
    <row r="11">
      <c r="A11" s="12" t="inlineStr">
        <is>
          <t>REM_EXTRACTION_RUN</t>
        </is>
      </c>
      <c r="B11" s="12" t="inlineStr">
        <is>
          <t>Remittance</t>
        </is>
      </c>
      <c r="C11" s="12" t="inlineStr">
        <is>
          <t>Extraction runs with trigger, status and counts.</t>
        </is>
      </c>
      <c r="D11" s="12" t="inlineStr">
        <is>
          <t>ID</t>
        </is>
      </c>
      <c r="E11" s="12" t="n">
        <v>22</v>
      </c>
      <c r="F11" s="12" t="inlineStr">
        <is>
          <t>-</t>
        </is>
      </c>
      <c r="G11" s="12" t="inlineStr">
        <is>
          <t>-</t>
        </is>
      </c>
    </row>
    <row r="12">
      <c r="A12" s="12" t="inlineStr">
        <is>
          <t>REM_EXTRACTION_TAG</t>
        </is>
      </c>
      <c r="B12" s="12" t="inlineStr">
        <is>
          <t>Remittance</t>
        </is>
      </c>
      <c r="C12" s="12" t="inlineStr">
        <is>
          <t>Tag and reason of each invoice checked by a run.</t>
        </is>
      </c>
      <c r="D12" s="12" t="inlineStr">
        <is>
          <t>ID</t>
        </is>
      </c>
      <c r="E12" s="12" t="n">
        <v>18</v>
      </c>
      <c r="F12" s="12" t="inlineStr">
        <is>
          <t>-</t>
        </is>
      </c>
      <c r="G12" s="12" t="inlineStr">
        <is>
          <t>-</t>
        </is>
      </c>
    </row>
    <row r="13">
      <c r="A13" s="12" t="inlineStr">
        <is>
          <t>REM_FILE_DELIVERY</t>
        </is>
      </c>
      <c r="B13" s="12" t="inlineStr">
        <is>
          <t>Remittance</t>
        </is>
      </c>
      <c r="C13" s="12" t="inlineStr">
        <is>
          <t>Each copy of an extract file to the shared folder: file, folder, result, reason, when and by whom.</t>
        </is>
      </c>
      <c r="D13" s="12" t="inlineStr">
        <is>
          <t>ID</t>
        </is>
      </c>
      <c r="E13" s="12" t="n">
        <v>10</v>
      </c>
      <c r="F13" s="12" t="inlineStr">
        <is>
          <t>-</t>
        </is>
      </c>
      <c r="G13" s="12" t="inlineStr">
        <is>
          <t>-</t>
        </is>
      </c>
    </row>
    <row r="14">
      <c r="A14" s="12" t="inlineStr">
        <is>
          <t>REM_HOLD_REQUEST</t>
        </is>
      </c>
      <c r="B14" s="12" t="inlineStr">
        <is>
          <t>Remittance</t>
        </is>
      </c>
      <c r="C14" s="12" t="inlineStr">
        <is>
          <t>Hold requests with reason, hold-until date, stage and decisions.</t>
        </is>
      </c>
      <c r="D14" s="12" t="inlineStr">
        <is>
          <t>ID</t>
        </is>
      </c>
      <c r="E14" s="12" t="n">
        <v>29</v>
      </c>
      <c r="F14" s="12" t="inlineStr">
        <is>
          <t>-</t>
        </is>
      </c>
      <c r="G14" s="12" t="inlineStr">
        <is>
          <t>-</t>
        </is>
      </c>
    </row>
    <row r="15">
      <c r="A15" s="12" t="inlineStr">
        <is>
          <t>REM_INCENTIVE_RULE</t>
        </is>
      </c>
      <c r="B15" s="12" t="inlineStr">
        <is>
          <t>Remittance</t>
        </is>
      </c>
      <c r="C15" s="12" t="inlineStr">
        <is>
          <t>Early remittance incentive rules.</t>
        </is>
      </c>
      <c r="D15" s="12" t="inlineStr">
        <is>
          <t>ID</t>
        </is>
      </c>
      <c r="E15" s="12" t="n">
        <v>17</v>
      </c>
      <c r="F15" s="12" t="inlineStr">
        <is>
          <t>-</t>
        </is>
      </c>
      <c r="G15" s="12" t="inlineStr">
        <is>
          <t>-</t>
        </is>
      </c>
    </row>
    <row r="16">
      <c r="A16" s="12" t="inlineStr">
        <is>
          <t>REM_SETTING_CHANGE</t>
        </is>
      </c>
      <c r="B16" s="12" t="inlineStr">
        <is>
          <t>Remittance</t>
        </is>
      </c>
      <c r="C16" s="12" t="inlineStr">
        <is>
          <t>Proposed changes of the remittance settings with their maker-checker decision.</t>
        </is>
      </c>
      <c r="D16" s="12" t="inlineStr">
        <is>
          <t>ID</t>
        </is>
      </c>
      <c r="E16" s="12" t="n">
        <v>18</v>
      </c>
      <c r="F16" s="12" t="inlineStr">
        <is>
          <t>-</t>
        </is>
      </c>
      <c r="G16" s="12" t="inlineStr">
        <is>
          <t>-</t>
        </is>
      </c>
    </row>
    <row r="17">
      <c r="A17" s="12" t="inlineStr">
        <is>
          <t>REM_SPECIAL_REQUEST</t>
        </is>
      </c>
      <c r="B17" s="12" t="inlineStr">
        <is>
          <t>Remittance</t>
        </is>
      </c>
      <c r="C17" s="12" t="inlineStr">
        <is>
          <t>Special remittance requests with condition and stage.</t>
        </is>
      </c>
      <c r="D17" s="12" t="inlineStr">
        <is>
          <t>ID</t>
        </is>
      </c>
      <c r="E17" s="12" t="n">
        <v>26</v>
      </c>
      <c r="F17" s="12" t="inlineStr">
        <is>
          <t>-</t>
        </is>
      </c>
      <c r="G17" s="12" t="inlineStr">
        <is>
          <t>-</t>
        </is>
      </c>
    </row>
  </sheetData>
  <autoFilter ref="A4:G17"/>
  <mergeCells count="1">
    <mergeCell ref="A2:G2"/>
  </mergeCells>
  <conditionalFormatting sqref="A5:G51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REM_BATCH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REM_BATCH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REM_BATCH</t>
        </is>
      </c>
      <c r="B7" s="12" t="inlineStr">
        <is>
          <t>COMPANY_ID</t>
        </is>
      </c>
      <c r="C7" s="12" t="inlineStr">
        <is>
          <t>BIGINT</t>
        </is>
      </c>
      <c r="D7" s="12" t="inlineStr">
        <is>
          <t>-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ORG_COMPANY</t>
        </is>
      </c>
      <c r="I7" s="12" t="inlineStr">
        <is>
          <t>Company the record belongs to (data scope)</t>
        </is>
      </c>
    </row>
    <row r="8">
      <c r="A8" s="12" t="inlineStr">
        <is>
          <t>REM_BATCH</t>
        </is>
      </c>
      <c r="B8" s="12" t="inlineStr">
        <is>
          <t>BATCH_NO</t>
        </is>
      </c>
      <c r="C8" s="12" t="inlineStr">
        <is>
          <t>VARCHAR</t>
        </is>
      </c>
      <c r="D8" s="12" t="inlineStr">
        <is>
          <t>40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Unique</t>
        </is>
      </c>
      <c r="H8" s="12" t="inlineStr">
        <is>
          <t>-</t>
        </is>
      </c>
      <c r="I8" s="12" t="inlineStr">
        <is>
          <t>Batch number</t>
        </is>
      </c>
    </row>
    <row r="9">
      <c r="A9" s="12" t="inlineStr">
        <is>
          <t>REM_BATCH</t>
        </is>
      </c>
      <c r="B9" s="12" t="inlineStr">
        <is>
          <t>INSURER_CODE</t>
        </is>
      </c>
      <c r="C9" s="12" t="inlineStr">
        <is>
          <t>VARCHAR</t>
        </is>
      </c>
      <c r="D9" s="12" t="inlineStr">
        <is>
          <t>30</t>
        </is>
      </c>
      <c r="E9" s="12" t="inlineStr">
        <is>
          <t>No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Insurer code</t>
        </is>
      </c>
    </row>
    <row r="10">
      <c r="A10" s="12" t="inlineStr">
        <is>
          <t>REM_BATCH</t>
        </is>
      </c>
      <c r="B10" s="12" t="inlineStr">
        <is>
          <t>REMITTANCE_TYPE</t>
        </is>
      </c>
      <c r="C10" s="12" t="inlineStr">
        <is>
          <t>VARCHAR</t>
        </is>
      </c>
      <c r="D10" s="12" t="inlineStr">
        <is>
          <t>20</t>
        </is>
      </c>
      <c r="E10" s="12" t="inlineStr">
        <is>
          <t>No</t>
        </is>
      </c>
      <c r="F10" s="12" t="inlineStr">
        <is>
          <t>-</t>
        </is>
      </c>
      <c r="G10" s="12" t="inlineStr">
        <is>
          <t>Allowed: WITH_INCENTIVES, NORMAL_PHP, NORMAL_USD, SPECIAL</t>
        </is>
      </c>
      <c r="H10" s="12" t="inlineStr">
        <is>
          <t>-</t>
        </is>
      </c>
      <c r="I10" s="12" t="inlineStr">
        <is>
          <t>Remittance type</t>
        </is>
      </c>
    </row>
    <row r="11">
      <c r="A11" s="12" t="inlineStr">
        <is>
          <t>REM_BATCH</t>
        </is>
      </c>
      <c r="B11" s="12" t="inlineStr">
        <is>
          <t>CURRENCY</t>
        </is>
      </c>
      <c r="C11" s="12" t="inlineStr">
        <is>
          <t>VARCHAR</t>
        </is>
      </c>
      <c r="D11" s="12" t="inlineStr">
        <is>
          <t>3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ISO 4217 currency code</t>
        </is>
      </c>
    </row>
    <row r="12">
      <c r="A12" s="12" t="inlineStr">
        <is>
          <t>REM_BATCH</t>
        </is>
      </c>
      <c r="B12" s="12" t="inlineStr">
        <is>
          <t>RUN_ID</t>
        </is>
      </c>
      <c r="C12" s="12" t="inlineStr">
        <is>
          <t>BIGINT</t>
        </is>
      </c>
      <c r="D12" s="12" t="inlineStr">
        <is>
          <t>-</t>
        </is>
      </c>
      <c r="E12" s="12" t="inlineStr">
        <is>
          <t>Yes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REM_EXTRACTION_RUN</t>
        </is>
      </c>
      <c r="I12" s="12" t="inlineStr">
        <is>
          <t>Reference to REM_EXTRACTION_RUN</t>
        </is>
      </c>
    </row>
    <row r="13">
      <c r="A13" s="12" t="inlineStr">
        <is>
          <t>REM_BATCH</t>
        </is>
      </c>
      <c r="B13" s="12" t="inlineStr">
        <is>
          <t>SPECIAL_REQUEST_NO</t>
        </is>
      </c>
      <c r="C13" s="12" t="inlineStr">
        <is>
          <t>VARCHAR</t>
        </is>
      </c>
      <c r="D13" s="12" t="inlineStr">
        <is>
          <t>30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Special request number</t>
        </is>
      </c>
    </row>
    <row r="14">
      <c r="A14" s="12" t="inlineStr">
        <is>
          <t>REM_BATCH</t>
        </is>
      </c>
      <c r="B14" s="12" t="inlineStr">
        <is>
          <t>PROCESSOR</t>
        </is>
      </c>
      <c r="C14" s="12" t="inlineStr">
        <is>
          <t>VARCHAR</t>
        </is>
      </c>
      <c r="D14" s="12" t="inlineStr">
        <is>
          <t>50</t>
        </is>
      </c>
      <c r="E14" s="12" t="inlineStr">
        <is>
          <t>Yes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Processor</t>
        </is>
      </c>
    </row>
    <row r="15">
      <c r="A15" s="12" t="inlineStr">
        <is>
          <t>REM_BATCH</t>
        </is>
      </c>
      <c r="B15" s="12" t="inlineStr">
        <is>
          <t>STAGE</t>
        </is>
      </c>
      <c r="C15" s="12" t="inlineStr">
        <is>
          <t>VARCHAR</t>
        </is>
      </c>
      <c r="D15" s="12" t="inlineStr">
        <is>
          <t>30</t>
        </is>
      </c>
      <c r="E15" s="12" t="inlineStr">
        <is>
          <t>No</t>
        </is>
      </c>
      <c r="F15" s="12" t="inlineStr">
        <is>
          <t>-</t>
        </is>
      </c>
      <c r="G15" s="12" t="inlineStr">
        <is>
          <t>Allowed: REVIEW_IN_PROCESS, FOR_APPROVAL, ON_HOLD, APPROVED, PARTIALLY_REMITTED, FULLY_REMITTED, OR_RECEIVED, RETURNED</t>
        </is>
      </c>
      <c r="H15" s="12" t="inlineStr">
        <is>
          <t>-</t>
        </is>
      </c>
      <c r="I15" s="12" t="inlineStr">
        <is>
          <t>Stage</t>
        </is>
      </c>
    </row>
    <row r="16">
      <c r="A16" s="12" t="inlineStr">
        <is>
          <t>REM_BATCH</t>
        </is>
      </c>
      <c r="B16" s="12" t="inlineStr">
        <is>
          <t>LINE_COUNT</t>
        </is>
      </c>
      <c r="C16" s="12" t="inlineStr">
        <is>
          <t>INTEGER</t>
        </is>
      </c>
      <c r="D16" s="12" t="inlineStr">
        <is>
          <t>-</t>
        </is>
      </c>
      <c r="E16" s="12" t="inlineStr">
        <is>
          <t>No</t>
        </is>
      </c>
      <c r="F16" s="12" t="inlineStr">
        <is>
          <t>0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Line count</t>
        </is>
      </c>
    </row>
    <row r="17">
      <c r="A17" s="12" t="inlineStr">
        <is>
          <t>REM_BATCH</t>
        </is>
      </c>
      <c r="B17" s="12" t="inlineStr">
        <is>
          <t>PAID_AR</t>
        </is>
      </c>
      <c r="C17" s="12" t="inlineStr">
        <is>
          <t>NUMERIC</t>
        </is>
      </c>
      <c r="D17" s="12" t="inlineStr">
        <is>
          <t>19,2</t>
        </is>
      </c>
      <c r="E17" s="12" t="inlineStr">
        <is>
          <t>No</t>
        </is>
      </c>
      <c r="F17" s="12" t="inlineStr">
        <is>
          <t>0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Paid AR</t>
        </is>
      </c>
    </row>
    <row r="18">
      <c r="A18" s="12" t="inlineStr">
        <is>
          <t>REM_BATCH</t>
        </is>
      </c>
      <c r="B18" s="12" t="inlineStr">
        <is>
          <t>COMMISSION</t>
        </is>
      </c>
      <c r="C18" s="12" t="inlineStr">
        <is>
          <t>NUMERIC</t>
        </is>
      </c>
      <c r="D18" s="12" t="inlineStr">
        <is>
          <t>19,2</t>
        </is>
      </c>
      <c r="E18" s="12" t="inlineStr">
        <is>
          <t>No</t>
        </is>
      </c>
      <c r="F18" s="12" t="inlineStr">
        <is>
          <t>0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Commission</t>
        </is>
      </c>
    </row>
    <row r="19">
      <c r="A19" s="12" t="inlineStr">
        <is>
          <t>REM_BATCH</t>
        </is>
      </c>
      <c r="B19" s="12" t="inlineStr">
        <is>
          <t>COMMISSION_VAT</t>
        </is>
      </c>
      <c r="C19" s="12" t="inlineStr">
        <is>
          <t>NUMERIC</t>
        </is>
      </c>
      <c r="D19" s="12" t="inlineStr">
        <is>
          <t>19,2</t>
        </is>
      </c>
      <c r="E19" s="12" t="inlineStr">
        <is>
          <t>No</t>
        </is>
      </c>
      <c r="F19" s="12" t="inlineStr">
        <is>
          <t>0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Commission VAT</t>
        </is>
      </c>
    </row>
    <row r="20">
      <c r="A20" s="12" t="inlineStr">
        <is>
          <t>REM_BATCH</t>
        </is>
      </c>
      <c r="B20" s="12" t="inlineStr">
        <is>
          <t>WTAX</t>
        </is>
      </c>
      <c r="C20" s="12" t="inlineStr">
        <is>
          <t>NUMERIC</t>
        </is>
      </c>
      <c r="D20" s="12" t="inlineStr">
        <is>
          <t>19,2</t>
        </is>
      </c>
      <c r="E20" s="12" t="inlineStr">
        <is>
          <t>No</t>
        </is>
      </c>
      <c r="F20" s="12" t="inlineStr">
        <is>
          <t>0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Wtax</t>
        </is>
      </c>
    </row>
    <row r="21">
      <c r="A21" s="12" t="inlineStr">
        <is>
          <t>REM_BATCH</t>
        </is>
      </c>
      <c r="B21" s="12" t="inlineStr">
        <is>
          <t>DTIP</t>
        </is>
      </c>
      <c r="C21" s="12" t="inlineStr">
        <is>
          <t>NUMERIC</t>
        </is>
      </c>
      <c r="D21" s="12" t="inlineStr">
        <is>
          <t>19,2</t>
        </is>
      </c>
      <c r="E21" s="12" t="inlineStr">
        <is>
          <t>No</t>
        </is>
      </c>
      <c r="F21" s="12" t="inlineStr">
        <is>
          <t>0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Dtip</t>
        </is>
      </c>
    </row>
    <row r="22">
      <c r="A22" s="12" t="inlineStr">
        <is>
          <t>REM_BATCH</t>
        </is>
      </c>
      <c r="B22" s="12" t="inlineStr">
        <is>
          <t>INCENTIVE</t>
        </is>
      </c>
      <c r="C22" s="12" t="inlineStr">
        <is>
          <t>NUMERIC</t>
        </is>
      </c>
      <c r="D22" s="12" t="inlineStr">
        <is>
          <t>19,2</t>
        </is>
      </c>
      <c r="E22" s="12" t="inlineStr">
        <is>
          <t>No</t>
        </is>
      </c>
      <c r="F22" s="12" t="inlineStr">
        <is>
          <t>0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Incentive</t>
        </is>
      </c>
    </row>
    <row r="23">
      <c r="A23" s="12" t="inlineStr">
        <is>
          <t>REM_BATCH</t>
        </is>
      </c>
      <c r="B23" s="12" t="inlineStr">
        <is>
          <t>INCENTIVE_VAT</t>
        </is>
      </c>
      <c r="C23" s="12" t="inlineStr">
        <is>
          <t>NUMERIC</t>
        </is>
      </c>
      <c r="D23" s="12" t="inlineStr">
        <is>
          <t>19,2</t>
        </is>
      </c>
      <c r="E23" s="12" t="inlineStr">
        <is>
          <t>No</t>
        </is>
      </c>
      <c r="F23" s="12" t="inlineStr">
        <is>
          <t>0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Incentive VAT</t>
        </is>
      </c>
    </row>
    <row r="24">
      <c r="A24" s="12" t="inlineStr">
        <is>
          <t>REM_BATCH</t>
        </is>
      </c>
      <c r="B24" s="12" t="inlineStr">
        <is>
          <t>NET_DUE</t>
        </is>
      </c>
      <c r="C24" s="12" t="inlineStr">
        <is>
          <t>NUMERIC</t>
        </is>
      </c>
      <c r="D24" s="12" t="inlineStr">
        <is>
          <t>19,2</t>
        </is>
      </c>
      <c r="E24" s="12" t="inlineStr">
        <is>
          <t>No</t>
        </is>
      </c>
      <c r="F24" s="12" t="inlineStr">
        <is>
          <t>0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Net due</t>
        </is>
      </c>
    </row>
    <row r="25">
      <c r="A25" s="12" t="inlineStr">
        <is>
          <t>REM_BATCH</t>
        </is>
      </c>
      <c r="B25" s="12" t="inlineStr">
        <is>
          <t>SUBMITTED_BY</t>
        </is>
      </c>
      <c r="C25" s="12" t="inlineStr">
        <is>
          <t>VARCHAR</t>
        </is>
      </c>
      <c r="D25" s="12" t="inlineStr">
        <is>
          <t>50</t>
        </is>
      </c>
      <c r="E25" s="12" t="inlineStr">
        <is>
          <t>Yes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Submitted by (user name)</t>
        </is>
      </c>
    </row>
    <row r="26">
      <c r="A26" s="12" t="inlineStr">
        <is>
          <t>REM_BATCH</t>
        </is>
      </c>
      <c r="B26" s="12" t="inlineStr">
        <is>
          <t>SUBMITTED_AT</t>
        </is>
      </c>
      <c r="C26" s="12" t="inlineStr">
        <is>
          <t>TIMESTAMPTZ</t>
        </is>
      </c>
      <c r="D26" s="12" t="inlineStr">
        <is>
          <t>-</t>
        </is>
      </c>
      <c r="E26" s="12" t="inlineStr">
        <is>
          <t>Yes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Submitted (time stamp)</t>
        </is>
      </c>
    </row>
    <row r="27">
      <c r="A27" s="12" t="inlineStr">
        <is>
          <t>REM_BATCH</t>
        </is>
      </c>
      <c r="B27" s="12" t="inlineStr">
        <is>
          <t>APPROVED_BY</t>
        </is>
      </c>
      <c r="C27" s="12" t="inlineStr">
        <is>
          <t>VARCHAR</t>
        </is>
      </c>
      <c r="D27" s="12" t="inlineStr">
        <is>
          <t>50</t>
        </is>
      </c>
      <c r="E27" s="12" t="inlineStr">
        <is>
          <t>Yes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Approved by (user name)</t>
        </is>
      </c>
    </row>
    <row r="28">
      <c r="A28" s="12" t="inlineStr">
        <is>
          <t>REM_BATCH</t>
        </is>
      </c>
      <c r="B28" s="12" t="inlineStr">
        <is>
          <t>APPROVED_AT</t>
        </is>
      </c>
      <c r="C28" s="12" t="inlineStr">
        <is>
          <t>TIMESTAMPTZ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Approved (time stamp)</t>
        </is>
      </c>
    </row>
    <row r="29">
      <c r="A29" s="12" t="inlineStr">
        <is>
          <t>REM_BATCH</t>
        </is>
      </c>
      <c r="B29" s="12" t="inlineStr">
        <is>
          <t>RETURN_REASON</t>
        </is>
      </c>
      <c r="C29" s="12" t="inlineStr">
        <is>
          <t>VARCHAR</t>
        </is>
      </c>
      <c r="D29" s="12" t="inlineStr">
        <is>
          <t>250</t>
        </is>
      </c>
      <c r="E29" s="12" t="inlineStr">
        <is>
          <t>Yes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Return reason</t>
        </is>
      </c>
    </row>
    <row r="30">
      <c r="A30" s="12" t="inlineStr">
        <is>
          <t>REM_BATCH</t>
        </is>
      </c>
      <c r="B30" s="12" t="inlineStr">
        <is>
          <t>DISBURSEMENT_REQUEST_NO</t>
        </is>
      </c>
      <c r="C30" s="12" t="inlineStr">
        <is>
          <t>VARCHAR</t>
        </is>
      </c>
      <c r="D30" s="12" t="inlineStr">
        <is>
          <t>30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Disbursement request number</t>
        </is>
      </c>
    </row>
    <row r="31">
      <c r="A31" s="12" t="inlineStr">
        <is>
          <t>REM_BATCH</t>
        </is>
      </c>
      <c r="B31" s="12" t="inlineStr">
        <is>
          <t>DISBURSEMENT_STATUS</t>
        </is>
      </c>
      <c r="C31" s="12" t="inlineStr">
        <is>
          <t>VARCHAR</t>
        </is>
      </c>
      <c r="D31" s="12" t="inlineStr">
        <is>
          <t>20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Disbursement status</t>
        </is>
      </c>
    </row>
    <row r="32">
      <c r="A32" s="12" t="inlineStr">
        <is>
          <t>REM_BATCH</t>
        </is>
      </c>
      <c r="B32" s="12" t="inlineStr">
        <is>
          <t>DV_NO</t>
        </is>
      </c>
      <c r="C32" s="12" t="inlineStr">
        <is>
          <t>VARCHAR</t>
        </is>
      </c>
      <c r="D32" s="12" t="inlineStr">
        <is>
          <t>40</t>
        </is>
      </c>
      <c r="E32" s="12" t="inlineStr">
        <is>
          <t>Yes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DV number</t>
        </is>
      </c>
    </row>
    <row r="33">
      <c r="A33" s="12" t="inlineStr">
        <is>
          <t>REM_BATCH</t>
        </is>
      </c>
      <c r="B33" s="12" t="inlineStr">
        <is>
          <t>DISBURSED_AMOUNT</t>
        </is>
      </c>
      <c r="C33" s="12" t="inlineStr">
        <is>
          <t>NUMERIC</t>
        </is>
      </c>
      <c r="D33" s="12" t="inlineStr">
        <is>
          <t>19,2</t>
        </is>
      </c>
      <c r="E33" s="12" t="inlineStr">
        <is>
          <t>Yes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Disbursed amount</t>
        </is>
      </c>
    </row>
    <row r="34">
      <c r="A34" s="12" t="inlineStr">
        <is>
          <t>REM_BATCH</t>
        </is>
      </c>
      <c r="B34" s="12" t="inlineStr">
        <is>
          <t>COMMISSION_OR_NO</t>
        </is>
      </c>
      <c r="C34" s="12" t="inlineStr">
        <is>
          <t>VARCHAR</t>
        </is>
      </c>
      <c r="D34" s="12" t="inlineStr">
        <is>
          <t>40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Commission OR number</t>
        </is>
      </c>
    </row>
    <row r="35">
      <c r="A35" s="12" t="inlineStr">
        <is>
          <t>REM_BATCH</t>
        </is>
      </c>
      <c r="B35" s="12" t="inlineStr">
        <is>
          <t>COMMISSION_OR_STATUS</t>
        </is>
      </c>
      <c r="C35" s="12" t="inlineStr">
        <is>
          <t>VARCHAR</t>
        </is>
      </c>
      <c r="D35" s="12" t="inlineStr">
        <is>
          <t>20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Commission OR status</t>
        </is>
      </c>
    </row>
    <row r="36">
      <c r="A36" s="12" t="inlineStr">
        <is>
          <t>REM_BATCH</t>
        </is>
      </c>
      <c r="B36" s="12" t="inlineStr">
        <is>
          <t>INCENTIVE_OR_NO</t>
        </is>
      </c>
      <c r="C36" s="12" t="inlineStr">
        <is>
          <t>VARCHAR</t>
        </is>
      </c>
      <c r="D36" s="12" t="inlineStr">
        <is>
          <t>40</t>
        </is>
      </c>
      <c r="E36" s="12" t="inlineStr">
        <is>
          <t>Yes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Incentive OR number</t>
        </is>
      </c>
    </row>
    <row r="37">
      <c r="A37" s="12" t="inlineStr">
        <is>
          <t>REM_BATCH</t>
        </is>
      </c>
      <c r="B37" s="12" t="inlineStr">
        <is>
          <t>INCENTIVE_OR_STATUS</t>
        </is>
      </c>
      <c r="C37" s="12" t="inlineStr">
        <is>
          <t>VARCHAR</t>
        </is>
      </c>
      <c r="D37" s="12" t="inlineStr">
        <is>
          <t>20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Incentive OR status</t>
        </is>
      </c>
    </row>
    <row r="38">
      <c r="A38" s="12" t="inlineStr">
        <is>
          <t>REM_BATCH</t>
        </is>
      </c>
      <c r="B38" s="12" t="inlineStr">
        <is>
          <t>OR_MESSAGE</t>
        </is>
      </c>
      <c r="C38" s="12" t="inlineStr">
        <is>
          <t>VARCHAR</t>
        </is>
      </c>
      <c r="D38" s="12" t="inlineStr">
        <is>
          <t>500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OR message</t>
        </is>
      </c>
    </row>
    <row r="39">
      <c r="A39" s="12" t="inlineStr">
        <is>
          <t>REM_BATCH</t>
        </is>
      </c>
      <c r="B39" s="12" t="inlineStr">
        <is>
          <t>SCHEDULE_SENT_AT</t>
        </is>
      </c>
      <c r="C39" s="12" t="inlineStr">
        <is>
          <t>TIMESTAMPTZ</t>
        </is>
      </c>
      <c r="D39" s="12" t="inlineStr">
        <is>
          <t>-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Schedule sent (time stamp)</t>
        </is>
      </c>
    </row>
    <row r="40">
      <c r="A40" s="12" t="inlineStr">
        <is>
          <t>REM_BATCH</t>
        </is>
      </c>
      <c r="B40" s="12" t="inlineStr">
        <is>
          <t>SCHEDULE_SENT_BY</t>
        </is>
      </c>
      <c r="C40" s="12" t="inlineStr">
        <is>
          <t>VARCHAR</t>
        </is>
      </c>
      <c r="D40" s="12" t="inlineStr">
        <is>
          <t>50</t>
        </is>
      </c>
      <c r="E40" s="12" t="inlineStr">
        <is>
          <t>Yes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Schedule sent by (user name)</t>
        </is>
      </c>
    </row>
    <row r="41">
      <c r="A41" s="12" t="inlineStr">
        <is>
          <t>REM_BATCH</t>
        </is>
      </c>
      <c r="B41" s="12" t="inlineStr">
        <is>
          <t>EXTRACT_FILE_ID</t>
        </is>
      </c>
      <c r="C41" s="12" t="inlineStr">
        <is>
          <t>BIGINT</t>
        </is>
      </c>
      <c r="D41" s="12" t="inlineStr">
        <is>
          <t>-</t>
        </is>
      </c>
      <c r="E41" s="12" t="inlineStr">
        <is>
          <t>Yes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Extract file identifier</t>
        </is>
      </c>
    </row>
    <row r="42">
      <c r="A42" s="12" t="inlineStr">
        <is>
          <t>REM_BATCH</t>
        </is>
      </c>
      <c r="B42" s="12" t="inlineStr">
        <is>
          <t>CREATED_AT</t>
        </is>
      </c>
      <c r="C42" s="12" t="inlineStr">
        <is>
          <t>TIMESTAMPTZ</t>
        </is>
      </c>
      <c r="D42" s="12" t="inlineStr">
        <is>
          <t>-</t>
        </is>
      </c>
      <c r="E42" s="12" t="inlineStr">
        <is>
          <t>No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Time the row was created (UTC)</t>
        </is>
      </c>
    </row>
    <row r="43">
      <c r="A43" s="12" t="inlineStr">
        <is>
          <t>REM_BATCH</t>
        </is>
      </c>
      <c r="B43" s="12" t="inlineStr">
        <is>
          <t>CREATED_BY</t>
        </is>
      </c>
      <c r="C43" s="12" t="inlineStr">
        <is>
          <t>VARCHAR</t>
        </is>
      </c>
      <c r="D43" s="12" t="inlineStr">
        <is>
          <t>50</t>
        </is>
      </c>
      <c r="E43" s="12" t="inlineStr">
        <is>
          <t>No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User name that created the row</t>
        </is>
      </c>
    </row>
    <row r="44">
      <c r="A44" s="12" t="inlineStr">
        <is>
          <t>REM_BATCH</t>
        </is>
      </c>
      <c r="B44" s="12" t="inlineStr">
        <is>
          <t>UPDATED_AT</t>
        </is>
      </c>
      <c r="C44" s="12" t="inlineStr">
        <is>
          <t>TIMESTAMPTZ</t>
        </is>
      </c>
      <c r="D44" s="12" t="inlineStr">
        <is>
          <t>-</t>
        </is>
      </c>
      <c r="E44" s="12" t="inlineStr">
        <is>
          <t>Yes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Time of the last update (UTC)</t>
        </is>
      </c>
    </row>
    <row r="45">
      <c r="A45" s="12" t="inlineStr">
        <is>
          <t>REM_BATCH</t>
        </is>
      </c>
      <c r="B45" s="12" t="inlineStr">
        <is>
          <t>UPDATED_BY</t>
        </is>
      </c>
      <c r="C45" s="12" t="inlineStr">
        <is>
          <t>VARCHAR</t>
        </is>
      </c>
      <c r="D45" s="12" t="inlineStr">
        <is>
          <t>50</t>
        </is>
      </c>
      <c r="E45" s="12" t="inlineStr">
        <is>
          <t>Yes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User name of the last update</t>
        </is>
      </c>
    </row>
    <row r="46">
      <c r="A46" s="12" t="inlineStr">
        <is>
          <t>REM_BATCH</t>
        </is>
      </c>
      <c r="B46" s="12" t="inlineStr">
        <is>
          <t>CPC2</t>
        </is>
      </c>
      <c r="C46" s="12" t="inlineStr">
        <is>
          <t>NUMERIC</t>
        </is>
      </c>
      <c r="D46" s="12" t="inlineStr">
        <is>
          <t>19,2</t>
        </is>
      </c>
      <c r="E46" s="12" t="inlineStr">
        <is>
          <t>No</t>
        </is>
      </c>
      <c r="F46" s="12" t="inlineStr">
        <is>
          <t>0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Cpc2</t>
        </is>
      </c>
    </row>
    <row r="47">
      <c r="A47" s="12" t="inlineStr">
        <is>
          <t>REM_BATCH</t>
        </is>
      </c>
      <c r="B47" s="12" t="inlineStr">
        <is>
          <t>CPC2_VAT</t>
        </is>
      </c>
      <c r="C47" s="12" t="inlineStr">
        <is>
          <t>NUMERIC</t>
        </is>
      </c>
      <c r="D47" s="12" t="inlineStr">
        <is>
          <t>19,2</t>
        </is>
      </c>
      <c r="E47" s="12" t="inlineStr">
        <is>
          <t>No</t>
        </is>
      </c>
      <c r="F47" s="12" t="inlineStr">
        <is>
          <t>0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Cpc2 VAT</t>
        </is>
      </c>
    </row>
    <row r="48">
      <c r="A48" s="12" t="inlineStr">
        <is>
          <t>REM_BATCH</t>
        </is>
      </c>
      <c r="B48" s="12" t="inlineStr">
        <is>
          <t>DEDUCTION_AMOUNT</t>
        </is>
      </c>
      <c r="C48" s="12" t="inlineStr">
        <is>
          <t>NUMERIC</t>
        </is>
      </c>
      <c r="D48" s="12" t="inlineStr">
        <is>
          <t>19,2</t>
        </is>
      </c>
      <c r="E48" s="12" t="inlineStr">
        <is>
          <t>No</t>
        </is>
      </c>
      <c r="F48" s="12" t="inlineStr">
        <is>
          <t>0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Deduction amount</t>
        </is>
      </c>
    </row>
    <row r="49">
      <c r="A49" s="12" t="inlineStr">
        <is>
          <t>REM_BATCH</t>
        </is>
      </c>
      <c r="B49" s="12" t="inlineStr">
        <is>
          <t>SEND_CYCLE</t>
        </is>
      </c>
      <c r="C49" s="12" t="inlineStr">
        <is>
          <t>INTEGER</t>
        </is>
      </c>
      <c r="D49" s="12" t="inlineStr">
        <is>
          <t>-</t>
        </is>
      </c>
      <c r="E49" s="12" t="inlineStr">
        <is>
          <t>No</t>
        </is>
      </c>
      <c r="F49" s="12" t="inlineStr">
        <is>
          <t>1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Send cycle</t>
        </is>
      </c>
    </row>
    <row r="50">
      <c r="A50" s="12" t="inlineStr">
        <is>
          <t>REM_BATCH</t>
        </is>
      </c>
      <c r="B50" s="12" t="inlineStr">
        <is>
          <t>EARLY_SI_NO</t>
        </is>
      </c>
      <c r="C50" s="12" t="inlineStr">
        <is>
          <t>VARCHAR</t>
        </is>
      </c>
      <c r="D50" s="12" t="inlineStr">
        <is>
          <t>40</t>
        </is>
      </c>
      <c r="E50" s="12" t="inlineStr">
        <is>
          <t>Yes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Early si number</t>
        </is>
      </c>
    </row>
    <row r="51">
      <c r="A51" s="12" t="inlineStr">
        <is>
          <t>REM_BATCH</t>
        </is>
      </c>
      <c r="B51" s="12" t="inlineStr">
        <is>
          <t>EARLY_SI_WTAX</t>
        </is>
      </c>
      <c r="C51" s="12" t="inlineStr">
        <is>
          <t>NUMERIC</t>
        </is>
      </c>
      <c r="D51" s="12" t="inlineStr">
        <is>
          <t>19,2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Early si wtax</t>
        </is>
      </c>
    </row>
    <row r="52">
      <c r="A52" s="12" t="inlineStr">
        <is>
          <t>REM_BATCH</t>
        </is>
      </c>
      <c r="B52" s="12" t="inlineStr">
        <is>
          <t>CANCELLED_DV_NO</t>
        </is>
      </c>
      <c r="C52" s="12" t="inlineStr">
        <is>
          <t>VARCHAR</t>
        </is>
      </c>
      <c r="D52" s="12" t="inlineStr">
        <is>
          <t>40</t>
        </is>
      </c>
      <c r="E52" s="12" t="inlineStr">
        <is>
          <t>Yes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Cancelled DV number</t>
        </is>
      </c>
    </row>
    <row r="53">
      <c r="A53" s="12" t="inlineStr">
        <is>
          <t>REM_BATCH</t>
        </is>
      </c>
      <c r="B53" s="12" t="inlineStr">
        <is>
          <t>CANCEL_REASON</t>
        </is>
      </c>
      <c r="C53" s="12" t="inlineStr">
        <is>
          <t>VARCHAR</t>
        </is>
      </c>
      <c r="D53" s="12" t="inlineStr">
        <is>
          <t>500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Cancel reason</t>
        </is>
      </c>
    </row>
    <row r="54">
      <c r="A54" s="12" t="inlineStr">
        <is>
          <t>REM_BATCH</t>
        </is>
      </c>
      <c r="B54" s="12" t="inlineStr">
        <is>
          <t>CANCELLED_AT</t>
        </is>
      </c>
      <c r="C54" s="12" t="inlineStr">
        <is>
          <t>TIMESTAMPTZ</t>
        </is>
      </c>
      <c r="D54" s="12" t="inlineStr">
        <is>
          <t>-</t>
        </is>
      </c>
      <c r="E54" s="12" t="inlineStr">
        <is>
          <t>Yes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Cancelled (time stamp)</t>
        </is>
      </c>
    </row>
    <row r="55">
      <c r="A55" s="12" t="inlineStr">
        <is>
          <t>REM_BATCH</t>
        </is>
      </c>
      <c r="B55" s="12" t="inlineStr">
        <is>
          <t>SETTLEMENT_NO</t>
        </is>
      </c>
      <c r="C55" s="12" t="inlineStr">
        <is>
          <t>VARCHAR</t>
        </is>
      </c>
      <c r="D55" s="12" t="inlineStr">
        <is>
          <t>8</t>
        </is>
      </c>
      <c r="E55" s="12" t="inlineStr">
        <is>
          <t>Yes</t>
        </is>
      </c>
      <c r="F55" s="12" t="inlineStr">
        <is>
          <t>-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Settlement number</t>
        </is>
      </c>
    </row>
    <row r="56">
      <c r="A56" s="12" t="inlineStr">
        <is>
          <t>REM_BATCH</t>
        </is>
      </c>
      <c r="B56" s="12" t="inlineStr">
        <is>
          <t>SETTLEMENT_REF</t>
        </is>
      </c>
      <c r="C56" s="12" t="inlineStr">
        <is>
          <t>VARCHAR</t>
        </is>
      </c>
      <c r="D56" s="12" t="inlineStr">
        <is>
          <t>40</t>
        </is>
      </c>
      <c r="E56" s="12" t="inlineStr">
        <is>
          <t>Yes</t>
        </is>
      </c>
      <c r="F56" s="12" t="inlineStr">
        <is>
          <t>-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Settlement reference</t>
        </is>
      </c>
    </row>
    <row r="57">
      <c r="A57" s="12" t="inlineStr">
        <is>
          <t>REM_BATCH_DOCUMENT</t>
        </is>
      </c>
      <c r="B57" s="12" t="inlineStr">
        <is>
          <t>ID</t>
        </is>
      </c>
      <c r="C57" s="12" t="inlineStr">
        <is>
          <t>BIGINT</t>
        </is>
      </c>
      <c r="D57" s="12" t="inlineStr">
        <is>
          <t>-</t>
        </is>
      </c>
      <c r="E57" s="12" t="inlineStr">
        <is>
          <t>No</t>
        </is>
      </c>
      <c r="F57" s="12" t="inlineStr">
        <is>
          <t>IDENTITY (BY DEFAULT)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Surrogate primary key</t>
        </is>
      </c>
    </row>
    <row r="58">
      <c r="A58" s="12" t="inlineStr">
        <is>
          <t>REM_BATCH_DOCUMENT</t>
        </is>
      </c>
      <c r="B58" s="12" t="inlineStr">
        <is>
          <t>VERSION</t>
        </is>
      </c>
      <c r="C58" s="12" t="inlineStr">
        <is>
          <t>BIGINT</t>
        </is>
      </c>
      <c r="D58" s="12" t="inlineStr">
        <is>
          <t>-</t>
        </is>
      </c>
      <c r="E58" s="12" t="inlineStr">
        <is>
          <t>No</t>
        </is>
      </c>
      <c r="F58" s="12" t="inlineStr">
        <is>
          <t>0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Optimistic-locking version, incremented on every update</t>
        </is>
      </c>
    </row>
    <row r="59">
      <c r="A59" s="12" t="inlineStr">
        <is>
          <t>REM_BATCH_DOCUMENT</t>
        </is>
      </c>
      <c r="B59" s="12" t="inlineStr">
        <is>
          <t>BATCH_ID</t>
        </is>
      </c>
      <c r="C59" s="12" t="inlineStr">
        <is>
          <t>BIGINT</t>
        </is>
      </c>
      <c r="D59" s="12" t="inlineStr">
        <is>
          <t>-</t>
        </is>
      </c>
      <c r="E59" s="12" t="inlineStr">
        <is>
          <t>No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REM_BATCH</t>
        </is>
      </c>
      <c r="I59" s="12" t="inlineStr">
        <is>
          <t>Reference to REM_BATCH</t>
        </is>
      </c>
    </row>
    <row r="60">
      <c r="A60" s="12" t="inlineStr">
        <is>
          <t>REM_BATCH_DOCUMENT</t>
        </is>
      </c>
      <c r="B60" s="12" t="inlineStr">
        <is>
          <t>KIND</t>
        </is>
      </c>
      <c r="C60" s="12" t="inlineStr">
        <is>
          <t>VARCHAR</t>
        </is>
      </c>
      <c r="D60" s="12" t="inlineStr">
        <is>
          <t>30</t>
        </is>
      </c>
      <c r="E60" s="12" t="inlineStr">
        <is>
          <t>No</t>
        </is>
      </c>
      <c r="F60" s="12" t="inlineStr">
        <is>
          <t>-</t>
        </is>
      </c>
      <c r="G60" s="12" t="inlineStr">
        <is>
          <t>Allowed: SCHEDULE_PDF, SCHEDULE_XLSX, PAYMENT_REQUEST_PDF</t>
        </is>
      </c>
      <c r="H60" s="12" t="inlineStr">
        <is>
          <t>-</t>
        </is>
      </c>
      <c r="I60" s="12" t="inlineStr">
        <is>
          <t>Kind</t>
        </is>
      </c>
    </row>
    <row r="61">
      <c r="A61" s="12" t="inlineStr">
        <is>
          <t>REM_BATCH_DOCUMENT</t>
        </is>
      </c>
      <c r="B61" s="12" t="inlineStr">
        <is>
          <t>FILE_NAME</t>
        </is>
      </c>
      <c r="C61" s="12" t="inlineStr">
        <is>
          <t>VARCHAR</t>
        </is>
      </c>
      <c r="D61" s="12" t="inlineStr">
        <is>
          <t>255</t>
        </is>
      </c>
      <c r="E61" s="12" t="inlineStr">
        <is>
          <t>No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File name</t>
        </is>
      </c>
    </row>
    <row r="62">
      <c r="A62" s="12" t="inlineStr">
        <is>
          <t>REM_BATCH_DOCUMENT</t>
        </is>
      </c>
      <c r="B62" s="12" t="inlineStr">
        <is>
          <t>CONTENT_TYPE</t>
        </is>
      </c>
      <c r="C62" s="12" t="inlineStr">
        <is>
          <t>VARCHAR</t>
        </is>
      </c>
      <c r="D62" s="12" t="inlineStr">
        <is>
          <t>100</t>
        </is>
      </c>
      <c r="E62" s="12" t="inlineStr">
        <is>
          <t>No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Content type</t>
        </is>
      </c>
    </row>
    <row r="63">
      <c r="A63" s="12" t="inlineStr">
        <is>
          <t>REM_BATCH_DOCUMENT</t>
        </is>
      </c>
      <c r="B63" s="12" t="inlineStr">
        <is>
          <t>CONTENT</t>
        </is>
      </c>
      <c r="C63" s="12" t="inlineStr">
        <is>
          <t>BYTEA</t>
        </is>
      </c>
      <c r="D63" s="12" t="inlineStr">
        <is>
          <t>-</t>
        </is>
      </c>
      <c r="E63" s="12" t="inlineStr">
        <is>
          <t>Yes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Content</t>
        </is>
      </c>
    </row>
    <row r="64">
      <c r="A64" s="12" t="inlineStr">
        <is>
          <t>REM_BATCH_DOCUMENT</t>
        </is>
      </c>
      <c r="B64" s="12" t="inlineStr">
        <is>
          <t>TEMPLATE_VERSION</t>
        </is>
      </c>
      <c r="C64" s="12" t="inlineStr">
        <is>
          <t>VARCHAR</t>
        </is>
      </c>
      <c r="D64" s="12" t="inlineStr">
        <is>
          <t>60</t>
        </is>
      </c>
      <c r="E64" s="12" t="inlineStr">
        <is>
          <t>Yes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Template version</t>
        </is>
      </c>
    </row>
    <row r="65">
      <c r="A65" s="12" t="inlineStr">
        <is>
          <t>REM_BATCH_DOCUMENT</t>
        </is>
      </c>
      <c r="B65" s="12" t="inlineStr">
        <is>
          <t>CREATED_AT</t>
        </is>
      </c>
      <c r="C65" s="12" t="inlineStr">
        <is>
          <t>TIMESTAMPTZ</t>
        </is>
      </c>
      <c r="D65" s="12" t="inlineStr">
        <is>
          <t>-</t>
        </is>
      </c>
      <c r="E65" s="12" t="inlineStr">
        <is>
          <t>No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Time the row was created (UTC)</t>
        </is>
      </c>
    </row>
    <row r="66">
      <c r="A66" s="12" t="inlineStr">
        <is>
          <t>REM_BATCH_DOCUMENT</t>
        </is>
      </c>
      <c r="B66" s="12" t="inlineStr">
        <is>
          <t>CREATED_BY</t>
        </is>
      </c>
      <c r="C66" s="12" t="inlineStr">
        <is>
          <t>VARCHAR</t>
        </is>
      </c>
      <c r="D66" s="12" t="inlineStr">
        <is>
          <t>50</t>
        </is>
      </c>
      <c r="E66" s="12" t="inlineStr">
        <is>
          <t>No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User name that created the row</t>
        </is>
      </c>
    </row>
    <row r="67">
      <c r="A67" s="12" t="inlineStr">
        <is>
          <t>REM_BATCH_DOCUMENT</t>
        </is>
      </c>
      <c r="B67" s="12" t="inlineStr">
        <is>
          <t>UPDATED_AT</t>
        </is>
      </c>
      <c r="C67" s="12" t="inlineStr">
        <is>
          <t>TIMESTAMPTZ</t>
        </is>
      </c>
      <c r="D67" s="12" t="inlineStr">
        <is>
          <t>-</t>
        </is>
      </c>
      <c r="E67" s="12" t="inlineStr">
        <is>
          <t>Yes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Time of the last update (UTC)</t>
        </is>
      </c>
    </row>
    <row r="68">
      <c r="A68" s="12" t="inlineStr">
        <is>
          <t>REM_BATCH_DOCUMENT</t>
        </is>
      </c>
      <c r="B68" s="12" t="inlineStr">
        <is>
          <t>UPDATED_BY</t>
        </is>
      </c>
      <c r="C68" s="12" t="inlineStr">
        <is>
          <t>VARCHAR</t>
        </is>
      </c>
      <c r="D68" s="12" t="inlineStr">
        <is>
          <t>50</t>
        </is>
      </c>
      <c r="E68" s="12" t="inlineStr">
        <is>
          <t>Yes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User name of the last update</t>
        </is>
      </c>
    </row>
    <row r="69">
      <c r="A69" s="12" t="inlineStr">
        <is>
          <t>REM_BATCH_DOCUMENT</t>
        </is>
      </c>
      <c r="B69" s="12" t="inlineStr">
        <is>
          <t>STORED_FILE_ID</t>
        </is>
      </c>
      <c r="C69" s="12" t="inlineStr">
        <is>
          <t>BIGINT</t>
        </is>
      </c>
      <c r="D69" s="12" t="inlineStr">
        <is>
          <t>-</t>
        </is>
      </c>
      <c r="E69" s="12" t="inlineStr">
        <is>
          <t>Yes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STORED_FILE</t>
        </is>
      </c>
      <c r="I69" s="12" t="inlineStr">
        <is>
          <t>Reference to STORED_FILE</t>
        </is>
      </c>
    </row>
    <row r="70">
      <c r="A70" s="12" t="inlineStr">
        <is>
          <t>REM_BATCH_LINE</t>
        </is>
      </c>
      <c r="B70" s="12" t="inlineStr">
        <is>
          <t>ID</t>
        </is>
      </c>
      <c r="C70" s="12" t="inlineStr">
        <is>
          <t>BIGINT</t>
        </is>
      </c>
      <c r="D70" s="12" t="inlineStr">
        <is>
          <t>-</t>
        </is>
      </c>
      <c r="E70" s="12" t="inlineStr">
        <is>
          <t>No</t>
        </is>
      </c>
      <c r="F70" s="12" t="inlineStr">
        <is>
          <t>IDENTITY (BY DEFAULT)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Surrogate primary key</t>
        </is>
      </c>
    </row>
    <row r="71">
      <c r="A71" s="12" t="inlineStr">
        <is>
          <t>REM_BATCH_LINE</t>
        </is>
      </c>
      <c r="B71" s="12" t="inlineStr">
        <is>
          <t>VERSION</t>
        </is>
      </c>
      <c r="C71" s="12" t="inlineStr">
        <is>
          <t>BIGINT</t>
        </is>
      </c>
      <c r="D71" s="12" t="inlineStr">
        <is>
          <t>-</t>
        </is>
      </c>
      <c r="E71" s="12" t="inlineStr">
        <is>
          <t>No</t>
        </is>
      </c>
      <c r="F71" s="12" t="inlineStr">
        <is>
          <t>0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Optimistic-locking version, incremented on every update</t>
        </is>
      </c>
    </row>
    <row r="72">
      <c r="A72" s="12" t="inlineStr">
        <is>
          <t>REM_BATCH_LINE</t>
        </is>
      </c>
      <c r="B72" s="12" t="inlineStr">
        <is>
          <t>BATCH_ID</t>
        </is>
      </c>
      <c r="C72" s="12" t="inlineStr">
        <is>
          <t>BIGINT</t>
        </is>
      </c>
      <c r="D72" s="12" t="inlineStr">
        <is>
          <t>-</t>
        </is>
      </c>
      <c r="E72" s="12" t="inlineStr">
        <is>
          <t>No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REM_BATCH</t>
        </is>
      </c>
      <c r="I72" s="12" t="inlineStr">
        <is>
          <t>Reference to REM_BATCH</t>
        </is>
      </c>
    </row>
    <row r="73">
      <c r="A73" s="12" t="inlineStr">
        <is>
          <t>REM_BATCH_LINE</t>
        </is>
      </c>
      <c r="B73" s="12" t="inlineStr">
        <is>
          <t>INVOICE_NO</t>
        </is>
      </c>
      <c r="C73" s="12" t="inlineStr">
        <is>
          <t>VARCHAR</t>
        </is>
      </c>
      <c r="D73" s="12" t="inlineStr">
        <is>
          <t>40</t>
        </is>
      </c>
      <c r="E73" s="12" t="inlineStr">
        <is>
          <t>No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Invoice number</t>
        </is>
      </c>
    </row>
    <row r="74">
      <c r="A74" s="12" t="inlineStr">
        <is>
          <t>REM_BATCH_LINE</t>
        </is>
      </c>
      <c r="B74" s="12" t="inlineStr">
        <is>
          <t>ARN</t>
        </is>
      </c>
      <c r="C74" s="12" t="inlineStr">
        <is>
          <t>VARCHAR</t>
        </is>
      </c>
      <c r="D74" s="12" t="inlineStr">
        <is>
          <t>30</t>
        </is>
      </c>
      <c r="E74" s="12" t="inlineStr">
        <is>
          <t>No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ARN</t>
        </is>
      </c>
    </row>
    <row r="75">
      <c r="A75" s="12" t="inlineStr">
        <is>
          <t>REM_BATCH_LINE</t>
        </is>
      </c>
      <c r="B75" s="12" t="inlineStr">
        <is>
          <t>ENDORSEMENT_NO</t>
        </is>
      </c>
      <c r="C75" s="12" t="inlineStr">
        <is>
          <t>VARCHAR</t>
        </is>
      </c>
      <c r="D75" s="12" t="inlineStr">
        <is>
          <t>40</t>
        </is>
      </c>
      <c r="E75" s="12" t="inlineStr">
        <is>
          <t>Yes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Endorsement number</t>
        </is>
      </c>
    </row>
    <row r="76">
      <c r="A76" s="12" t="inlineStr">
        <is>
          <t>REM_BATCH_LINE</t>
        </is>
      </c>
      <c r="B76" s="12" t="inlineStr">
        <is>
          <t>POLICY_NO</t>
        </is>
      </c>
      <c r="C76" s="12" t="inlineStr">
        <is>
          <t>VARCHAR</t>
        </is>
      </c>
      <c r="D76" s="12" t="inlineStr">
        <is>
          <t>60</t>
        </is>
      </c>
      <c r="E76" s="12" t="inlineStr">
        <is>
          <t>Yes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Policy number</t>
        </is>
      </c>
    </row>
    <row r="77">
      <c r="A77" s="12" t="inlineStr">
        <is>
          <t>REM_BATCH_LINE</t>
        </is>
      </c>
      <c r="B77" s="12" t="inlineStr">
        <is>
          <t>CLIENT_CODE</t>
        </is>
      </c>
      <c r="C77" s="12" t="inlineStr">
        <is>
          <t>VARCHAR</t>
        </is>
      </c>
      <c r="D77" s="12" t="inlineStr">
        <is>
          <t>30</t>
        </is>
      </c>
      <c r="E77" s="12" t="inlineStr">
        <is>
          <t>No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Client code</t>
        </is>
      </c>
    </row>
    <row r="78">
      <c r="A78" s="12" t="inlineStr">
        <is>
          <t>REM_BATCH_LINE</t>
        </is>
      </c>
      <c r="B78" s="12" t="inlineStr">
        <is>
          <t>ASSURED_NAME</t>
        </is>
      </c>
      <c r="C78" s="12" t="inlineStr">
        <is>
          <t>VARCHAR</t>
        </is>
      </c>
      <c r="D78" s="12" t="inlineStr">
        <is>
          <t>250</t>
        </is>
      </c>
      <c r="E78" s="12" t="inlineStr">
        <is>
          <t>No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Assured name</t>
        </is>
      </c>
    </row>
    <row r="79">
      <c r="A79" s="12" t="inlineStr">
        <is>
          <t>REM_BATCH_LINE</t>
        </is>
      </c>
      <c r="B79" s="12" t="inlineStr">
        <is>
          <t>RISK_CODE</t>
        </is>
      </c>
      <c r="C79" s="12" t="inlineStr">
        <is>
          <t>VARCHAR</t>
        </is>
      </c>
      <c r="D79" s="12" t="inlineStr">
        <is>
          <t>20</t>
        </is>
      </c>
      <c r="E79" s="12" t="inlineStr">
        <is>
          <t>Yes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Risk code</t>
        </is>
      </c>
    </row>
    <row r="80">
      <c r="A80" s="12" t="inlineStr">
        <is>
          <t>REM_BATCH_LINE</t>
        </is>
      </c>
      <c r="B80" s="12" t="inlineStr">
        <is>
          <t>PRODUCT_LINE</t>
        </is>
      </c>
      <c r="C80" s="12" t="inlineStr">
        <is>
          <t>VARCHAR</t>
        </is>
      </c>
      <c r="D80" s="12" t="inlineStr">
        <is>
          <t>30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Product line</t>
        </is>
      </c>
    </row>
    <row r="81">
      <c r="A81" s="12" t="inlineStr">
        <is>
          <t>REM_BATCH_LINE</t>
        </is>
      </c>
      <c r="B81" s="12" t="inlineStr">
        <is>
          <t>SEGMENT</t>
        </is>
      </c>
      <c r="C81" s="12" t="inlineStr">
        <is>
          <t>VARCHAR</t>
        </is>
      </c>
      <c r="D81" s="12" t="inlineStr">
        <is>
          <t>40</t>
        </is>
      </c>
      <c r="E81" s="12" t="inlineStr">
        <is>
          <t>Yes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Segment</t>
        </is>
      </c>
    </row>
    <row r="82">
      <c r="A82" s="12" t="inlineStr">
        <is>
          <t>REM_BATCH_LINE</t>
        </is>
      </c>
      <c r="B82" s="12" t="inlineStr">
        <is>
          <t>INCEPTION_DATE</t>
        </is>
      </c>
      <c r="C82" s="12" t="inlineStr">
        <is>
          <t>DATE</t>
        </is>
      </c>
      <c r="D82" s="12" t="inlineStr">
        <is>
          <t>-</t>
        </is>
      </c>
      <c r="E82" s="12" t="inlineStr">
        <is>
          <t>No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Inception date</t>
        </is>
      </c>
    </row>
    <row r="83">
      <c r="A83" s="12" t="inlineStr">
        <is>
          <t>REM_BATCH_LINE</t>
        </is>
      </c>
      <c r="B83" s="12" t="inlineStr">
        <is>
          <t>EXPIRY_DATE</t>
        </is>
      </c>
      <c r="C83" s="12" t="inlineStr">
        <is>
          <t>DATE</t>
        </is>
      </c>
      <c r="D83" s="12" t="inlineStr">
        <is>
          <t>-</t>
        </is>
      </c>
      <c r="E83" s="12" t="inlineStr">
        <is>
          <t>No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Expiry date</t>
        </is>
      </c>
    </row>
    <row r="84">
      <c r="A84" s="12" t="inlineStr">
        <is>
          <t>REM_BATCH_LINE</t>
        </is>
      </c>
      <c r="B84" s="12" t="inlineStr">
        <is>
          <t>BOOKING_DATE</t>
        </is>
      </c>
      <c r="C84" s="12" t="inlineStr">
        <is>
          <t>DATE</t>
        </is>
      </c>
      <c r="D84" s="12" t="inlineStr">
        <is>
          <t>-</t>
        </is>
      </c>
      <c r="E84" s="12" t="inlineStr">
        <is>
          <t>No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Booking date</t>
        </is>
      </c>
    </row>
    <row r="85">
      <c r="A85" s="12" t="inlineStr">
        <is>
          <t>REM_BATCH_LINE</t>
        </is>
      </c>
      <c r="B85" s="12" t="inlineStr">
        <is>
          <t>LAST_PAID_ON</t>
        </is>
      </c>
      <c r="C85" s="12" t="inlineStr">
        <is>
          <t>DATE</t>
        </is>
      </c>
      <c r="D85" s="12" t="inlineStr">
        <is>
          <t>-</t>
        </is>
      </c>
      <c r="E85" s="12" t="inlineStr">
        <is>
          <t>Yes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Last paid on</t>
        </is>
      </c>
    </row>
    <row r="86">
      <c r="A86" s="12" t="inlineStr">
        <is>
          <t>REM_BATCH_LINE</t>
        </is>
      </c>
      <c r="B86" s="12" t="inlineStr">
        <is>
          <t>PREV_REMITTANCE_STATUS</t>
        </is>
      </c>
      <c r="C86" s="12" t="inlineStr">
        <is>
          <t>VARCHAR</t>
        </is>
      </c>
      <c r="D86" s="12" t="inlineStr">
        <is>
          <t>30</t>
        </is>
      </c>
      <c r="E86" s="12" t="inlineStr">
        <is>
          <t>No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Prev remittance status</t>
        </is>
      </c>
    </row>
    <row r="87">
      <c r="A87" s="12" t="inlineStr">
        <is>
          <t>REM_BATCH_LINE</t>
        </is>
      </c>
      <c r="B87" s="12" t="inlineStr">
        <is>
          <t>BASIC_PREMIUM</t>
        </is>
      </c>
      <c r="C87" s="12" t="inlineStr">
        <is>
          <t>NUMERIC</t>
        </is>
      </c>
      <c r="D87" s="12" t="inlineStr">
        <is>
          <t>19,2</t>
        </is>
      </c>
      <c r="E87" s="12" t="inlineStr">
        <is>
          <t>No</t>
        </is>
      </c>
      <c r="F87" s="12" t="inlineStr">
        <is>
          <t>0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Basic premium</t>
        </is>
      </c>
    </row>
    <row r="88">
      <c r="A88" s="12" t="inlineStr">
        <is>
          <t>REM_BATCH_LINE</t>
        </is>
      </c>
      <c r="B88" s="12" t="inlineStr">
        <is>
          <t>PAID_AR</t>
        </is>
      </c>
      <c r="C88" s="12" t="inlineStr">
        <is>
          <t>NUMERIC</t>
        </is>
      </c>
      <c r="D88" s="12" t="inlineStr">
        <is>
          <t>19,2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Paid AR</t>
        </is>
      </c>
    </row>
    <row r="89">
      <c r="A89" s="12" t="inlineStr">
        <is>
          <t>REM_BATCH_LINE</t>
        </is>
      </c>
      <c r="B89" s="12" t="inlineStr">
        <is>
          <t>COMMISSION</t>
        </is>
      </c>
      <c r="C89" s="12" t="inlineStr">
        <is>
          <t>NUMERIC</t>
        </is>
      </c>
      <c r="D89" s="12" t="inlineStr">
        <is>
          <t>19,2</t>
        </is>
      </c>
      <c r="E89" s="12" t="inlineStr">
        <is>
          <t>No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Commission</t>
        </is>
      </c>
    </row>
    <row r="90">
      <c r="A90" s="12" t="inlineStr">
        <is>
          <t>REM_BATCH_LINE</t>
        </is>
      </c>
      <c r="B90" s="12" t="inlineStr">
        <is>
          <t>COMMISSION_VAT</t>
        </is>
      </c>
      <c r="C90" s="12" t="inlineStr">
        <is>
          <t>NUMERIC</t>
        </is>
      </c>
      <c r="D90" s="12" t="inlineStr">
        <is>
          <t>19,2</t>
        </is>
      </c>
      <c r="E90" s="12" t="inlineStr">
        <is>
          <t>No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Commission VAT</t>
        </is>
      </c>
    </row>
    <row r="91">
      <c r="A91" s="12" t="inlineStr">
        <is>
          <t>REM_BATCH_LINE</t>
        </is>
      </c>
      <c r="B91" s="12" t="inlineStr">
        <is>
          <t>WTAX</t>
        </is>
      </c>
      <c r="C91" s="12" t="inlineStr">
        <is>
          <t>NUMERIC</t>
        </is>
      </c>
      <c r="D91" s="12" t="inlineStr">
        <is>
          <t>19,2</t>
        </is>
      </c>
      <c r="E91" s="12" t="inlineStr">
        <is>
          <t>No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Wtax</t>
        </is>
      </c>
    </row>
    <row r="92">
      <c r="A92" s="12" t="inlineStr">
        <is>
          <t>REM_BATCH_LINE</t>
        </is>
      </c>
      <c r="B92" s="12" t="inlineStr">
        <is>
          <t>DTIP</t>
        </is>
      </c>
      <c r="C92" s="12" t="inlineStr">
        <is>
          <t>NUMERIC</t>
        </is>
      </c>
      <c r="D92" s="12" t="inlineStr">
        <is>
          <t>19,2</t>
        </is>
      </c>
      <c r="E92" s="12" t="inlineStr">
        <is>
          <t>No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Dtip</t>
        </is>
      </c>
    </row>
    <row r="93">
      <c r="A93" s="12" t="inlineStr">
        <is>
          <t>REM_BATCH_LINE</t>
        </is>
      </c>
      <c r="B93" s="12" t="inlineStr">
        <is>
          <t>INCENTIVE</t>
        </is>
      </c>
      <c r="C93" s="12" t="inlineStr">
        <is>
          <t>NUMERIC</t>
        </is>
      </c>
      <c r="D93" s="12" t="inlineStr">
        <is>
          <t>19,2</t>
        </is>
      </c>
      <c r="E93" s="12" t="inlineStr">
        <is>
          <t>No</t>
        </is>
      </c>
      <c r="F93" s="12" t="inlineStr">
        <is>
          <t>0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Incentive</t>
        </is>
      </c>
    </row>
    <row r="94">
      <c r="A94" s="12" t="inlineStr">
        <is>
          <t>REM_BATCH_LINE</t>
        </is>
      </c>
      <c r="B94" s="12" t="inlineStr">
        <is>
          <t>INCENTIVE_VAT</t>
        </is>
      </c>
      <c r="C94" s="12" t="inlineStr">
        <is>
          <t>NUMERIC</t>
        </is>
      </c>
      <c r="D94" s="12" t="inlineStr">
        <is>
          <t>19,2</t>
        </is>
      </c>
      <c r="E94" s="12" t="inlineStr">
        <is>
          <t>No</t>
        </is>
      </c>
      <c r="F94" s="12" t="inlineStr">
        <is>
          <t>0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Incentive VAT</t>
        </is>
      </c>
    </row>
    <row r="95">
      <c r="A95" s="12" t="inlineStr">
        <is>
          <t>REM_BATCH_LINE</t>
        </is>
      </c>
      <c r="B95" s="12" t="inlineStr">
        <is>
          <t>NET_DUE</t>
        </is>
      </c>
      <c r="C95" s="12" t="inlineStr">
        <is>
          <t>NUMERIC</t>
        </is>
      </c>
      <c r="D95" s="12" t="inlineStr">
        <is>
          <t>19,2</t>
        </is>
      </c>
      <c r="E95" s="12" t="inlineStr">
        <is>
          <t>No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Net due</t>
        </is>
      </c>
    </row>
    <row r="96">
      <c r="A96" s="12" t="inlineStr">
        <is>
          <t>REM_BATCH_LINE</t>
        </is>
      </c>
      <c r="B96" s="12" t="inlineStr">
        <is>
          <t>EXCLUDED</t>
        </is>
      </c>
      <c r="C96" s="12" t="inlineStr">
        <is>
          <t>BOOLEAN</t>
        </is>
      </c>
      <c r="D96" s="12" t="inlineStr">
        <is>
          <t>-</t>
        </is>
      </c>
      <c r="E96" s="12" t="inlineStr">
        <is>
          <t>No</t>
        </is>
      </c>
      <c r="F96" s="12" t="inlineStr">
        <is>
          <t>FALSE</t>
        </is>
      </c>
      <c r="G96" s="12" t="inlineStr">
        <is>
          <t>((NOT EXCLUDED) OR (EXCLUSION_REASON IS NOT NULL))</t>
        </is>
      </c>
      <c r="H96" s="12" t="inlineStr">
        <is>
          <t>-</t>
        </is>
      </c>
      <c r="I96" s="12" t="inlineStr">
        <is>
          <t>Excluded</t>
        </is>
      </c>
    </row>
    <row r="97">
      <c r="A97" s="12" t="inlineStr">
        <is>
          <t>REM_BATCH_LINE</t>
        </is>
      </c>
      <c r="B97" s="12" t="inlineStr">
        <is>
          <t>EXCLUSION_REASON</t>
        </is>
      </c>
      <c r="C97" s="12" t="inlineStr">
        <is>
          <t>VARCHAR</t>
        </is>
      </c>
      <c r="D97" s="12" t="inlineStr">
        <is>
          <t>40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((NOT EXCLUDED) OR (EXCLUSION_REASON IS NOT NULL))</t>
        </is>
      </c>
      <c r="H97" s="12" t="inlineStr">
        <is>
          <t>-</t>
        </is>
      </c>
      <c r="I97" s="12" t="inlineStr">
        <is>
          <t>Exclusion reason</t>
        </is>
      </c>
    </row>
    <row r="98">
      <c r="A98" s="12" t="inlineStr">
        <is>
          <t>REM_BATCH_LINE</t>
        </is>
      </c>
      <c r="B98" s="12" t="inlineStr">
        <is>
          <t>EXCLUSION_COMMENT</t>
        </is>
      </c>
      <c r="C98" s="12" t="inlineStr">
        <is>
          <t>VARCHAR</t>
        </is>
      </c>
      <c r="D98" s="12" t="inlineStr">
        <is>
          <t>500</t>
        </is>
      </c>
      <c r="E98" s="12" t="inlineStr">
        <is>
          <t>Yes</t>
        </is>
      </c>
      <c r="F98" s="12" t="inlineStr">
        <is>
          <t>-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Exclusion comment</t>
        </is>
      </c>
    </row>
    <row r="99">
      <c r="A99" s="12" t="inlineStr">
        <is>
          <t>REM_BATCH_LINE</t>
        </is>
      </c>
      <c r="B99" s="12" t="inlineStr">
        <is>
          <t>EXCLUDED_BY</t>
        </is>
      </c>
      <c r="C99" s="12" t="inlineStr">
        <is>
          <t>VARCHAR</t>
        </is>
      </c>
      <c r="D99" s="12" t="inlineStr">
        <is>
          <t>50</t>
        </is>
      </c>
      <c r="E99" s="12" t="inlineStr">
        <is>
          <t>Yes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Excluded by (user name)</t>
        </is>
      </c>
    </row>
    <row r="100">
      <c r="A100" s="12" t="inlineStr">
        <is>
          <t>REM_BATCH_LINE</t>
        </is>
      </c>
      <c r="B100" s="12" t="inlineStr">
        <is>
          <t>EXCLUDED_AT</t>
        </is>
      </c>
      <c r="C100" s="12" t="inlineStr">
        <is>
          <t>TIMESTAMPTZ</t>
        </is>
      </c>
      <c r="D100" s="12" t="inlineStr">
        <is>
          <t>-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Excluded (time stamp)</t>
        </is>
      </c>
    </row>
    <row r="101">
      <c r="A101" s="12" t="inlineStr">
        <is>
          <t>REM_BATCH_LINE</t>
        </is>
      </c>
      <c r="B101" s="12" t="inlineStr">
        <is>
          <t>RESTORED_BY</t>
        </is>
      </c>
      <c r="C101" s="12" t="inlineStr">
        <is>
          <t>VARCHAR</t>
        </is>
      </c>
      <c r="D101" s="12" t="inlineStr">
        <is>
          <t>50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Restored by (user name)</t>
        </is>
      </c>
    </row>
    <row r="102">
      <c r="A102" s="12" t="inlineStr">
        <is>
          <t>REM_BATCH_LINE</t>
        </is>
      </c>
      <c r="B102" s="12" t="inlineStr">
        <is>
          <t>RESTORED_AT</t>
        </is>
      </c>
      <c r="C102" s="12" t="inlineStr">
        <is>
          <t>TIMESTAMPTZ</t>
        </is>
      </c>
      <c r="D102" s="12" t="inlineStr">
        <is>
          <t>-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Restored (time stamp)</t>
        </is>
      </c>
    </row>
    <row r="103">
      <c r="A103" s="12" t="inlineStr">
        <is>
          <t>REM_BATCH_LINE</t>
        </is>
      </c>
      <c r="B103" s="12" t="inlineStr">
        <is>
          <t>INSURER_OR_NO</t>
        </is>
      </c>
      <c r="C103" s="12" t="inlineStr">
        <is>
          <t>VARCHAR</t>
        </is>
      </c>
      <c r="D103" s="12" t="inlineStr">
        <is>
          <t>40</t>
        </is>
      </c>
      <c r="E103" s="12" t="inlineStr">
        <is>
          <t>Yes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Insurer OR number</t>
        </is>
      </c>
    </row>
    <row r="104">
      <c r="A104" s="12" t="inlineStr">
        <is>
          <t>REM_BATCH_LINE</t>
        </is>
      </c>
      <c r="B104" s="12" t="inlineStr">
        <is>
          <t>INSURER_OR_DATE</t>
        </is>
      </c>
      <c r="C104" s="12" t="inlineStr">
        <is>
          <t>DATE</t>
        </is>
      </c>
      <c r="D104" s="12" t="inlineStr">
        <is>
          <t>-</t>
        </is>
      </c>
      <c r="E104" s="12" t="inlineStr">
        <is>
          <t>Yes</t>
        </is>
      </c>
      <c r="F104" s="12" t="inlineStr">
        <is>
          <t>-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Insurer OR date</t>
        </is>
      </c>
    </row>
    <row r="105">
      <c r="A105" s="12" t="inlineStr">
        <is>
          <t>REM_BATCH_LINE</t>
        </is>
      </c>
      <c r="B105" s="12" t="inlineStr">
        <is>
          <t>INSURER_OR_AMOUNT</t>
        </is>
      </c>
      <c r="C105" s="12" t="inlineStr">
        <is>
          <t>NUMERIC</t>
        </is>
      </c>
      <c r="D105" s="12" t="inlineStr">
        <is>
          <t>19,2</t>
        </is>
      </c>
      <c r="E105" s="12" t="inlineStr">
        <is>
          <t>Yes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Insurer OR amount</t>
        </is>
      </c>
    </row>
    <row r="106">
      <c r="A106" s="12" t="inlineStr">
        <is>
          <t>REM_BATCH_LINE</t>
        </is>
      </c>
      <c r="B106" s="12" t="inlineStr">
        <is>
          <t>OR_STATUS</t>
        </is>
      </c>
      <c r="C106" s="12" t="inlineStr">
        <is>
          <t>VARCHAR</t>
        </is>
      </c>
      <c r="D106" s="12" t="inlineStr">
        <is>
          <t>20</t>
        </is>
      </c>
      <c r="E106" s="12" t="inlineStr">
        <is>
          <t>Yes</t>
        </is>
      </c>
      <c r="F106" s="12" t="inlineStr">
        <is>
          <t>-</t>
        </is>
      </c>
      <c r="G106" s="12" t="inlineStr">
        <is>
          <t>Allowed: MATCHED, AMOUNT_MISMATCH</t>
        </is>
      </c>
      <c r="H106" s="12" t="inlineStr">
        <is>
          <t>-</t>
        </is>
      </c>
      <c r="I106" s="12" t="inlineStr">
        <is>
          <t>OR status</t>
        </is>
      </c>
    </row>
    <row r="107">
      <c r="A107" s="12" t="inlineStr">
        <is>
          <t>REM_BATCH_LINE</t>
        </is>
      </c>
      <c r="B107" s="12" t="inlineStr">
        <is>
          <t>OR_RUN_NO</t>
        </is>
      </c>
      <c r="C107" s="12" t="inlineStr">
        <is>
          <t>VARCHAR</t>
        </is>
      </c>
      <c r="D107" s="12" t="inlineStr">
        <is>
          <t>30</t>
        </is>
      </c>
      <c r="E107" s="12" t="inlineStr">
        <is>
          <t>Yes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OR run number</t>
        </is>
      </c>
    </row>
    <row r="108">
      <c r="A108" s="12" t="inlineStr">
        <is>
          <t>REM_BATCH_LINE</t>
        </is>
      </c>
      <c r="B108" s="12" t="inlineStr">
        <is>
          <t>JOURNAL_BATCH_NO</t>
        </is>
      </c>
      <c r="C108" s="12" t="inlineStr">
        <is>
          <t>VARCHAR</t>
        </is>
      </c>
      <c r="D108" s="12" t="inlineStr">
        <is>
          <t>40</t>
        </is>
      </c>
      <c r="E108" s="12" t="inlineStr">
        <is>
          <t>Yes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Journal batch number</t>
        </is>
      </c>
    </row>
    <row r="109">
      <c r="A109" s="12" t="inlineStr">
        <is>
          <t>REM_BATCH_LINE</t>
        </is>
      </c>
      <c r="B109" s="12" t="inlineStr">
        <is>
          <t>REMITTED_STATUS</t>
        </is>
      </c>
      <c r="C109" s="12" t="inlineStr">
        <is>
          <t>VARCHAR</t>
        </is>
      </c>
      <c r="D109" s="12" t="inlineStr">
        <is>
          <t>30</t>
        </is>
      </c>
      <c r="E109" s="12" t="inlineStr">
        <is>
          <t>Yes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Remitted status</t>
        </is>
      </c>
    </row>
    <row r="110">
      <c r="A110" s="12" t="inlineStr">
        <is>
          <t>REM_BATCH_LINE</t>
        </is>
      </c>
      <c r="B110" s="12" t="inlineStr">
        <is>
          <t>CREATED_AT</t>
        </is>
      </c>
      <c r="C110" s="12" t="inlineStr">
        <is>
          <t>TIMESTAMPTZ</t>
        </is>
      </c>
      <c r="D110" s="12" t="inlineStr">
        <is>
          <t>-</t>
        </is>
      </c>
      <c r="E110" s="12" t="inlineStr">
        <is>
          <t>No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Time the row was created (UTC)</t>
        </is>
      </c>
    </row>
    <row r="111">
      <c r="A111" s="12" t="inlineStr">
        <is>
          <t>REM_BATCH_LINE</t>
        </is>
      </c>
      <c r="B111" s="12" t="inlineStr">
        <is>
          <t>CREATED_BY</t>
        </is>
      </c>
      <c r="C111" s="12" t="inlineStr">
        <is>
          <t>VARCHAR</t>
        </is>
      </c>
      <c r="D111" s="12" t="inlineStr">
        <is>
          <t>50</t>
        </is>
      </c>
      <c r="E111" s="12" t="inlineStr">
        <is>
          <t>No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User name that created the row</t>
        </is>
      </c>
    </row>
    <row r="112">
      <c r="A112" s="12" t="inlineStr">
        <is>
          <t>REM_BATCH_LINE</t>
        </is>
      </c>
      <c r="B112" s="12" t="inlineStr">
        <is>
          <t>UPDATED_AT</t>
        </is>
      </c>
      <c r="C112" s="12" t="inlineStr">
        <is>
          <t>TIMESTAMPTZ</t>
        </is>
      </c>
      <c r="D112" s="12" t="inlineStr">
        <is>
          <t>-</t>
        </is>
      </c>
      <c r="E112" s="12" t="inlineStr">
        <is>
          <t>Yes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Time of the last update (UTC)</t>
        </is>
      </c>
    </row>
    <row r="113">
      <c r="A113" s="12" t="inlineStr">
        <is>
          <t>REM_BATCH_LINE</t>
        </is>
      </c>
      <c r="B113" s="12" t="inlineStr">
        <is>
          <t>UPDATED_BY</t>
        </is>
      </c>
      <c r="C113" s="12" t="inlineStr">
        <is>
          <t>VARCHAR</t>
        </is>
      </c>
      <c r="D113" s="12" t="inlineStr">
        <is>
          <t>50</t>
        </is>
      </c>
      <c r="E113" s="12" t="inlineStr">
        <is>
          <t>Yes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User name of the last update</t>
        </is>
      </c>
    </row>
    <row r="114">
      <c r="A114" s="12" t="inlineStr">
        <is>
          <t>REM_BATCH_LINE</t>
        </is>
      </c>
      <c r="B114" s="12" t="inlineStr">
        <is>
          <t>CPC2</t>
        </is>
      </c>
      <c r="C114" s="12" t="inlineStr">
        <is>
          <t>NUMERIC</t>
        </is>
      </c>
      <c r="D114" s="12" t="inlineStr">
        <is>
          <t>19,2</t>
        </is>
      </c>
      <c r="E114" s="12" t="inlineStr">
        <is>
          <t>No</t>
        </is>
      </c>
      <c r="F114" s="12" t="inlineStr">
        <is>
          <t>0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Cpc2</t>
        </is>
      </c>
    </row>
    <row r="115">
      <c r="A115" s="12" t="inlineStr">
        <is>
          <t>REM_BATCH_LINE</t>
        </is>
      </c>
      <c r="B115" s="12" t="inlineStr">
        <is>
          <t>CPC2_VAT</t>
        </is>
      </c>
      <c r="C115" s="12" t="inlineStr">
        <is>
          <t>NUMERIC</t>
        </is>
      </c>
      <c r="D115" s="12" t="inlineStr">
        <is>
          <t>19,2</t>
        </is>
      </c>
      <c r="E115" s="12" t="inlineStr">
        <is>
          <t>No</t>
        </is>
      </c>
      <c r="F115" s="12" t="inlineStr">
        <is>
          <t>0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Cpc2 VAT</t>
        </is>
      </c>
    </row>
    <row r="116">
      <c r="A116" s="12" t="inlineStr">
        <is>
          <t>REM_BATCH_LINE</t>
        </is>
      </c>
      <c r="B116" s="12" t="inlineStr">
        <is>
          <t>CPC2_CODE</t>
        </is>
      </c>
      <c r="C116" s="12" t="inlineStr">
        <is>
          <t>VARCHAR</t>
        </is>
      </c>
      <c r="D116" s="12" t="inlineStr">
        <is>
          <t>30</t>
        </is>
      </c>
      <c r="E116" s="12" t="inlineStr">
        <is>
          <t>Yes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Cpc2 code</t>
        </is>
      </c>
    </row>
    <row r="117">
      <c r="A117" s="12" t="inlineStr">
        <is>
          <t>REM_BATCH_LINE</t>
        </is>
      </c>
      <c r="B117" s="12" t="inlineStr">
        <is>
          <t>CPC2_RATE</t>
        </is>
      </c>
      <c r="C117" s="12" t="inlineStr">
        <is>
          <t>NUMERIC</t>
        </is>
      </c>
      <c r="D117" s="12" t="inlineStr">
        <is>
          <t>9,4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Cpc2 rate</t>
        </is>
      </c>
    </row>
    <row r="118">
      <c r="A118" s="12" t="inlineStr">
        <is>
          <t>REM_BATCH_LINE</t>
        </is>
      </c>
      <c r="B118" s="12" t="inlineStr">
        <is>
          <t>MALL_PAYMENT_MODE</t>
        </is>
      </c>
      <c r="C118" s="12" t="inlineStr">
        <is>
          <t>VARCHAR</t>
        </is>
      </c>
      <c r="D118" s="12" t="inlineStr">
        <is>
          <t>30</t>
        </is>
      </c>
      <c r="E118" s="12" t="inlineStr">
        <is>
          <t>Yes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Mall payment mode</t>
        </is>
      </c>
    </row>
    <row r="119">
      <c r="A119" s="12" t="inlineStr">
        <is>
          <t>REM_BATCH_LINE</t>
        </is>
      </c>
      <c r="B119" s="12" t="inlineStr">
        <is>
          <t>MALL_SERVICE_CHARGE</t>
        </is>
      </c>
      <c r="C119" s="12" t="inlineStr">
        <is>
          <t>NUMERIC</t>
        </is>
      </c>
      <c r="D119" s="12" t="inlineStr">
        <is>
          <t>19,2</t>
        </is>
      </c>
      <c r="E119" s="12" t="inlineStr">
        <is>
          <t>No</t>
        </is>
      </c>
      <c r="F119" s="12" t="inlineStr">
        <is>
          <t>0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Mall service charge</t>
        </is>
      </c>
    </row>
    <row r="120">
      <c r="A120" s="12" t="inlineStr">
        <is>
          <t>REM_BATCH_LINE</t>
        </is>
      </c>
      <c r="B120" s="12" t="inlineStr">
        <is>
          <t>MALL_CARD_CHARGE</t>
        </is>
      </c>
      <c r="C120" s="12" t="inlineStr">
        <is>
          <t>NUMERIC</t>
        </is>
      </c>
      <c r="D120" s="12" t="inlineStr">
        <is>
          <t>19,2</t>
        </is>
      </c>
      <c r="E120" s="12" t="inlineStr">
        <is>
          <t>No</t>
        </is>
      </c>
      <c r="F120" s="12" t="inlineStr">
        <is>
          <t>0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Mall card charge</t>
        </is>
      </c>
    </row>
    <row r="121">
      <c r="A121" s="12" t="inlineStr">
        <is>
          <t>REM_BATCH_LINE</t>
        </is>
      </c>
      <c r="B121" s="12" t="inlineStr">
        <is>
          <t>MALL_VAT</t>
        </is>
      </c>
      <c r="C121" s="12" t="inlineStr">
        <is>
          <t>NUMERIC</t>
        </is>
      </c>
      <c r="D121" s="12" t="inlineStr">
        <is>
          <t>19,2</t>
        </is>
      </c>
      <c r="E121" s="12" t="inlineStr">
        <is>
          <t>No</t>
        </is>
      </c>
      <c r="F121" s="12" t="inlineStr">
        <is>
          <t>0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Mall VAT</t>
        </is>
      </c>
    </row>
    <row r="122">
      <c r="A122" s="12" t="inlineStr">
        <is>
          <t>REM_BATCH_LINE</t>
        </is>
      </c>
      <c r="B122" s="12" t="inlineStr">
        <is>
          <t>MALL_WTAX</t>
        </is>
      </c>
      <c r="C122" s="12" t="inlineStr">
        <is>
          <t>NUMERIC</t>
        </is>
      </c>
      <c r="D122" s="12" t="inlineStr">
        <is>
          <t>19,2</t>
        </is>
      </c>
      <c r="E122" s="12" t="inlineStr">
        <is>
          <t>No</t>
        </is>
      </c>
      <c r="F122" s="12" t="inlineStr">
        <is>
          <t>0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Mall wtax</t>
        </is>
      </c>
    </row>
    <row r="123">
      <c r="A123" s="12" t="inlineStr">
        <is>
          <t>REM_DEDUCTION</t>
        </is>
      </c>
      <c r="B123" s="12" t="inlineStr">
        <is>
          <t>ID</t>
        </is>
      </c>
      <c r="C123" s="12" t="inlineStr">
        <is>
          <t>BIGINT</t>
        </is>
      </c>
      <c r="D123" s="12" t="inlineStr">
        <is>
          <t>-</t>
        </is>
      </c>
      <c r="E123" s="12" t="inlineStr">
        <is>
          <t>No</t>
        </is>
      </c>
      <c r="F123" s="12" t="inlineStr">
        <is>
          <t>IDENTITY (BY DEFAULT)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Surrogate primary key</t>
        </is>
      </c>
    </row>
    <row r="124">
      <c r="A124" s="12" t="inlineStr">
        <is>
          <t>REM_DEDUCTION</t>
        </is>
      </c>
      <c r="B124" s="12" t="inlineStr">
        <is>
          <t>VERSION</t>
        </is>
      </c>
      <c r="C124" s="12" t="inlineStr">
        <is>
          <t>BIGINT</t>
        </is>
      </c>
      <c r="D124" s="12" t="inlineStr">
        <is>
          <t>-</t>
        </is>
      </c>
      <c r="E124" s="12" t="inlineStr">
        <is>
          <t>No</t>
        </is>
      </c>
      <c r="F124" s="12" t="inlineStr">
        <is>
          <t>0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Optimistic-locking version, incremented on every update</t>
        </is>
      </c>
    </row>
    <row r="125">
      <c r="A125" s="12" t="inlineStr">
        <is>
          <t>REM_DEDUCTION</t>
        </is>
      </c>
      <c r="B125" s="12" t="inlineStr">
        <is>
          <t>COMPANY_ID</t>
        </is>
      </c>
      <c r="C125" s="12" t="inlineStr">
        <is>
          <t>BIGINT</t>
        </is>
      </c>
      <c r="D125" s="12" t="inlineStr">
        <is>
          <t>-</t>
        </is>
      </c>
      <c r="E125" s="12" t="inlineStr">
        <is>
          <t>No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ORG_COMPANY</t>
        </is>
      </c>
      <c r="I125" s="12" t="inlineStr">
        <is>
          <t>Company the record belongs to (data scope)</t>
        </is>
      </c>
    </row>
    <row r="126">
      <c r="A126" s="12" t="inlineStr">
        <is>
          <t>REM_DEDUCTION</t>
        </is>
      </c>
      <c r="B126" s="12" t="inlineStr">
        <is>
          <t>DEDUCTION_NO</t>
        </is>
      </c>
      <c r="C126" s="12" t="inlineStr">
        <is>
          <t>VARCHAR</t>
        </is>
      </c>
      <c r="D126" s="12" t="inlineStr">
        <is>
          <t>30</t>
        </is>
      </c>
      <c r="E126" s="12" t="inlineStr">
        <is>
          <t>No</t>
        </is>
      </c>
      <c r="F126" s="12" t="inlineStr">
        <is>
          <t>-</t>
        </is>
      </c>
      <c r="G126" s="12" t="inlineStr">
        <is>
          <t>Unique</t>
        </is>
      </c>
      <c r="H126" s="12" t="inlineStr">
        <is>
          <t>-</t>
        </is>
      </c>
      <c r="I126" s="12" t="inlineStr">
        <is>
          <t>Deduction number</t>
        </is>
      </c>
    </row>
    <row r="127">
      <c r="A127" s="12" t="inlineStr">
        <is>
          <t>REM_DEDUCTION</t>
        </is>
      </c>
      <c r="B127" s="12" t="inlineStr">
        <is>
          <t>INSURER_CODE</t>
        </is>
      </c>
      <c r="C127" s="12" t="inlineStr">
        <is>
          <t>VARCHAR</t>
        </is>
      </c>
      <c r="D127" s="12" t="inlineStr">
        <is>
          <t>30</t>
        </is>
      </c>
      <c r="E127" s="12" t="inlineStr">
        <is>
          <t>No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Insurer code</t>
        </is>
      </c>
    </row>
    <row r="128">
      <c r="A128" s="12" t="inlineStr">
        <is>
          <t>REM_DEDUCTION</t>
        </is>
      </c>
      <c r="B128" s="12" t="inlineStr">
        <is>
          <t>CURRENCY</t>
        </is>
      </c>
      <c r="C128" s="12" t="inlineStr">
        <is>
          <t>VARCHAR</t>
        </is>
      </c>
      <c r="D128" s="12" t="inlineStr">
        <is>
          <t>3</t>
        </is>
      </c>
      <c r="E128" s="12" t="inlineStr">
        <is>
          <t>No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ISO 4217 currency code</t>
        </is>
      </c>
    </row>
    <row r="129">
      <c r="A129" s="12" t="inlineStr">
        <is>
          <t>REM_DEDUCTION</t>
        </is>
      </c>
      <c r="B129" s="12" t="inlineStr">
        <is>
          <t>SOURCE_TYPE</t>
        </is>
      </c>
      <c r="C129" s="12" t="inlineStr">
        <is>
          <t>VARCHAR</t>
        </is>
      </c>
      <c r="D129" s="12" t="inlineStr">
        <is>
          <t>30</t>
        </is>
      </c>
      <c r="E129" s="12" t="inlineStr">
        <is>
          <t>No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Source type</t>
        </is>
      </c>
    </row>
    <row r="130">
      <c r="A130" s="12" t="inlineStr">
        <is>
          <t>REM_DEDUCTION</t>
        </is>
      </c>
      <c r="B130" s="12" t="inlineStr">
        <is>
          <t>SOURCE_REF</t>
        </is>
      </c>
      <c r="C130" s="12" t="inlineStr">
        <is>
          <t>VARCHAR</t>
        </is>
      </c>
      <c r="D130" s="12" t="inlineStr">
        <is>
          <t>60</t>
        </is>
      </c>
      <c r="E130" s="12" t="inlineStr">
        <is>
          <t>No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Source reference</t>
        </is>
      </c>
    </row>
    <row r="131">
      <c r="A131" s="12" t="inlineStr">
        <is>
          <t>REM_DEDUCTION</t>
        </is>
      </c>
      <c r="B131" s="12" t="inlineStr">
        <is>
          <t>INVOICE_NO</t>
        </is>
      </c>
      <c r="C131" s="12" t="inlineStr">
        <is>
          <t>VARCHAR</t>
        </is>
      </c>
      <c r="D131" s="12" t="inlineStr">
        <is>
          <t>40</t>
        </is>
      </c>
      <c r="E131" s="12" t="inlineStr">
        <is>
          <t>Yes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Invoice number</t>
        </is>
      </c>
    </row>
    <row r="132">
      <c r="A132" s="12" t="inlineStr">
        <is>
          <t>REM_DEDUCTION</t>
        </is>
      </c>
      <c r="B132" s="12" t="inlineStr">
        <is>
          <t>AMOUNT</t>
        </is>
      </c>
      <c r="C132" s="12" t="inlineStr">
        <is>
          <t>NUMERIC</t>
        </is>
      </c>
      <c r="D132" s="12" t="inlineStr">
        <is>
          <t>19,2</t>
        </is>
      </c>
      <c r="E132" s="12" t="inlineStr">
        <is>
          <t>No</t>
        </is>
      </c>
      <c r="F132" s="12" t="inlineStr">
        <is>
          <t>-</t>
        </is>
      </c>
      <c r="G132" s="12" t="inlineStr">
        <is>
          <t>((APPLIED_AMOUNT &gt;= (0)) AND (APPLIED_AMOUNT &lt;= AMOUNT)); (AMOUNT &gt; (0))</t>
        </is>
      </c>
      <c r="H132" s="12" t="inlineStr">
        <is>
          <t>-</t>
        </is>
      </c>
      <c r="I132" s="12" t="inlineStr">
        <is>
          <t>Amount</t>
        </is>
      </c>
    </row>
    <row r="133">
      <c r="A133" s="12" t="inlineStr">
        <is>
          <t>REM_DEDUCTION</t>
        </is>
      </c>
      <c r="B133" s="12" t="inlineStr">
        <is>
          <t>APPLIED_AMOUNT</t>
        </is>
      </c>
      <c r="C133" s="12" t="inlineStr">
        <is>
          <t>NUMERIC</t>
        </is>
      </c>
      <c r="D133" s="12" t="inlineStr">
        <is>
          <t>19,2</t>
        </is>
      </c>
      <c r="E133" s="12" t="inlineStr">
        <is>
          <t>No</t>
        </is>
      </c>
      <c r="F133" s="12" t="inlineStr">
        <is>
          <t>0</t>
        </is>
      </c>
      <c r="G133" s="12" t="inlineStr">
        <is>
          <t>((APPLIED_AMOUNT &gt;= (0)) AND (APPLIED_AMOUNT &lt;= AMOUNT))</t>
        </is>
      </c>
      <c r="H133" s="12" t="inlineStr">
        <is>
          <t>-</t>
        </is>
      </c>
      <c r="I133" s="12" t="inlineStr">
        <is>
          <t>Applied amount</t>
        </is>
      </c>
    </row>
    <row r="134">
      <c r="A134" s="12" t="inlineStr">
        <is>
          <t>REM_DEDUCTION</t>
        </is>
      </c>
      <c r="B134" s="12" t="inlineStr">
        <is>
          <t>CONFIRMATION_REF</t>
        </is>
      </c>
      <c r="C134" s="12" t="inlineStr">
        <is>
          <t>VARCHAR</t>
        </is>
      </c>
      <c r="D134" s="12" t="inlineStr">
        <is>
          <t>100</t>
        </is>
      </c>
      <c r="E134" s="12" t="inlineStr">
        <is>
          <t>Yes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Confirmation reference</t>
        </is>
      </c>
    </row>
    <row r="135">
      <c r="A135" s="12" t="inlineStr">
        <is>
          <t>REM_DEDUCTION</t>
        </is>
      </c>
      <c r="B135" s="12" t="inlineStr">
        <is>
          <t>CONFIRMATION_DATE</t>
        </is>
      </c>
      <c r="C135" s="12" t="inlineStr">
        <is>
          <t>DATE</t>
        </is>
      </c>
      <c r="D135" s="12" t="inlineStr">
        <is>
          <t>-</t>
        </is>
      </c>
      <c r="E135" s="12" t="inlineStr">
        <is>
          <t>Yes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Confirmation date</t>
        </is>
      </c>
    </row>
    <row r="136">
      <c r="A136" s="12" t="inlineStr">
        <is>
          <t>REM_DEDUCTION</t>
        </is>
      </c>
      <c r="B136" s="12" t="inlineStr">
        <is>
          <t>REMARKS</t>
        </is>
      </c>
      <c r="C136" s="12" t="inlineStr">
        <is>
          <t>VARCHAR</t>
        </is>
      </c>
      <c r="D136" s="12" t="inlineStr">
        <is>
          <t>1000</t>
        </is>
      </c>
      <c r="E136" s="12" t="inlineStr">
        <is>
          <t>Yes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Free-text remarks</t>
        </is>
      </c>
    </row>
    <row r="137">
      <c r="A137" s="12" t="inlineStr">
        <is>
          <t>REM_DEDUCTION</t>
        </is>
      </c>
      <c r="B137" s="12" t="inlineStr">
        <is>
          <t>STAGE</t>
        </is>
      </c>
      <c r="C137" s="12" t="inlineStr">
        <is>
          <t>VARCHAR</t>
        </is>
      </c>
      <c r="D137" s="12" t="inlineStr">
        <is>
          <t>30</t>
        </is>
      </c>
      <c r="E137" s="12" t="inlineStr">
        <is>
          <t>No</t>
        </is>
      </c>
      <c r="F137" s="12" t="inlineStr">
        <is>
          <t>-</t>
        </is>
      </c>
      <c r="G137" s="12" t="inlineStr">
        <is>
          <t>Allowed: DRAFT, FOR_CONFIRMATION, CONFIRMED, APPLIED, CANCELLED</t>
        </is>
      </c>
      <c r="H137" s="12" t="inlineStr">
        <is>
          <t>-</t>
        </is>
      </c>
      <c r="I137" s="12" t="inlineStr">
        <is>
          <t>Stage</t>
        </is>
      </c>
    </row>
    <row r="138">
      <c r="A138" s="12" t="inlineStr">
        <is>
          <t>REM_DEDUCTION</t>
        </is>
      </c>
      <c r="B138" s="12" t="inlineStr">
        <is>
          <t>SUBMITTED_BY</t>
        </is>
      </c>
      <c r="C138" s="12" t="inlineStr">
        <is>
          <t>VARCHAR</t>
        </is>
      </c>
      <c r="D138" s="12" t="inlineStr">
        <is>
          <t>50</t>
        </is>
      </c>
      <c r="E138" s="12" t="inlineStr">
        <is>
          <t>Yes</t>
        </is>
      </c>
      <c r="F138" s="12" t="inlineStr">
        <is>
          <t>-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Submitted by (user name)</t>
        </is>
      </c>
    </row>
    <row r="139">
      <c r="A139" s="12" t="inlineStr">
        <is>
          <t>REM_DEDUCTION</t>
        </is>
      </c>
      <c r="B139" s="12" t="inlineStr">
        <is>
          <t>SUBMITTED_AT</t>
        </is>
      </c>
      <c r="C139" s="12" t="inlineStr">
        <is>
          <t>TIMESTAMPTZ</t>
        </is>
      </c>
      <c r="D139" s="12" t="inlineStr">
        <is>
          <t>-</t>
        </is>
      </c>
      <c r="E139" s="12" t="inlineStr">
        <is>
          <t>Yes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Submitted (time stamp)</t>
        </is>
      </c>
    </row>
    <row r="140">
      <c r="A140" s="12" t="inlineStr">
        <is>
          <t>REM_DEDUCTION</t>
        </is>
      </c>
      <c r="B140" s="12" t="inlineStr">
        <is>
          <t>CONFIRMED_BY</t>
        </is>
      </c>
      <c r="C140" s="12" t="inlineStr">
        <is>
          <t>VARCHAR</t>
        </is>
      </c>
      <c r="D140" s="12" t="inlineStr">
        <is>
          <t>50</t>
        </is>
      </c>
      <c r="E140" s="12" t="inlineStr">
        <is>
          <t>Yes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Confirmed by (user name)</t>
        </is>
      </c>
    </row>
    <row r="141">
      <c r="A141" s="12" t="inlineStr">
        <is>
          <t>REM_DEDUCTION</t>
        </is>
      </c>
      <c r="B141" s="12" t="inlineStr">
        <is>
          <t>CONFIRMED_AT</t>
        </is>
      </c>
      <c r="C141" s="12" t="inlineStr">
        <is>
          <t>TIMESTAMPTZ</t>
        </is>
      </c>
      <c r="D141" s="12" t="inlineStr">
        <is>
          <t>-</t>
        </is>
      </c>
      <c r="E141" s="12" t="inlineStr">
        <is>
          <t>Yes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Confirmed (time stamp)</t>
        </is>
      </c>
    </row>
    <row r="142">
      <c r="A142" s="12" t="inlineStr">
        <is>
          <t>REM_DEDUCTION</t>
        </is>
      </c>
      <c r="B142" s="12" t="inlineStr">
        <is>
          <t>CREATED_AT</t>
        </is>
      </c>
      <c r="C142" s="12" t="inlineStr">
        <is>
          <t>TIMESTAMPTZ</t>
        </is>
      </c>
      <c r="D142" s="12" t="inlineStr">
        <is>
          <t>-</t>
        </is>
      </c>
      <c r="E142" s="12" t="inlineStr">
        <is>
          <t>No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Time the row was created (UTC)</t>
        </is>
      </c>
    </row>
    <row r="143">
      <c r="A143" s="12" t="inlineStr">
        <is>
          <t>REM_DEDUCTION</t>
        </is>
      </c>
      <c r="B143" s="12" t="inlineStr">
        <is>
          <t>CREATED_BY</t>
        </is>
      </c>
      <c r="C143" s="12" t="inlineStr">
        <is>
          <t>VARCHAR</t>
        </is>
      </c>
      <c r="D143" s="12" t="inlineStr">
        <is>
          <t>50</t>
        </is>
      </c>
      <c r="E143" s="12" t="inlineStr">
        <is>
          <t>No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User name that created the row</t>
        </is>
      </c>
    </row>
    <row r="144">
      <c r="A144" s="12" t="inlineStr">
        <is>
          <t>REM_DEDUCTION</t>
        </is>
      </c>
      <c r="B144" s="12" t="inlineStr">
        <is>
          <t>UPDATED_AT</t>
        </is>
      </c>
      <c r="C144" s="12" t="inlineStr">
        <is>
          <t>TIMESTAMPTZ</t>
        </is>
      </c>
      <c r="D144" s="12" t="inlineStr">
        <is>
          <t>-</t>
        </is>
      </c>
      <c r="E144" s="12" t="inlineStr">
        <is>
          <t>Yes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Time of the last update (UTC)</t>
        </is>
      </c>
    </row>
    <row r="145">
      <c r="A145" s="12" t="inlineStr">
        <is>
          <t>REM_DEDUCTION</t>
        </is>
      </c>
      <c r="B145" s="12" t="inlineStr">
        <is>
          <t>UPDATED_BY</t>
        </is>
      </c>
      <c r="C145" s="12" t="inlineStr">
        <is>
          <t>VARCHAR</t>
        </is>
      </c>
      <c r="D145" s="12" t="inlineStr">
        <is>
          <t>50</t>
        </is>
      </c>
      <c r="E145" s="12" t="inlineStr">
        <is>
          <t>Yes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User name of the last update</t>
        </is>
      </c>
    </row>
    <row r="146">
      <c r="A146" s="12" t="inlineStr">
        <is>
          <t>REM_DEDUCTION_APPLICATION</t>
        </is>
      </c>
      <c r="B146" s="12" t="inlineStr">
        <is>
          <t>ID</t>
        </is>
      </c>
      <c r="C146" s="12" t="inlineStr">
        <is>
          <t>BIGINT</t>
        </is>
      </c>
      <c r="D146" s="12" t="inlineStr">
        <is>
          <t>-</t>
        </is>
      </c>
      <c r="E146" s="12" t="inlineStr">
        <is>
          <t>No</t>
        </is>
      </c>
      <c r="F146" s="12" t="inlineStr">
        <is>
          <t>IDENTITY (BY DEFAULT)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Surrogate primary key</t>
        </is>
      </c>
    </row>
    <row r="147">
      <c r="A147" s="12" t="inlineStr">
        <is>
          <t>REM_DEDUCTION_APPLICATION</t>
        </is>
      </c>
      <c r="B147" s="12" t="inlineStr">
        <is>
          <t>VERSION</t>
        </is>
      </c>
      <c r="C147" s="12" t="inlineStr">
        <is>
          <t>BIGINT</t>
        </is>
      </c>
      <c r="D147" s="12" t="inlineStr">
        <is>
          <t>-</t>
        </is>
      </c>
      <c r="E147" s="12" t="inlineStr">
        <is>
          <t>No</t>
        </is>
      </c>
      <c r="F147" s="12" t="inlineStr">
        <is>
          <t>0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Optimistic-locking version, incremented on every update</t>
        </is>
      </c>
    </row>
    <row r="148">
      <c r="A148" s="12" t="inlineStr">
        <is>
          <t>REM_DEDUCTION_APPLICATION</t>
        </is>
      </c>
      <c r="B148" s="12" t="inlineStr">
        <is>
          <t>DEDUCTION_ID</t>
        </is>
      </c>
      <c r="C148" s="12" t="inlineStr">
        <is>
          <t>BIGINT</t>
        </is>
      </c>
      <c r="D148" s="12" t="inlineStr">
        <is>
          <t>-</t>
        </is>
      </c>
      <c r="E148" s="12" t="inlineStr">
        <is>
          <t>No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REM_DEDUCTION</t>
        </is>
      </c>
      <c r="I148" s="12" t="inlineStr">
        <is>
          <t>Reference to REM_DEDUCTION</t>
        </is>
      </c>
    </row>
    <row r="149">
      <c r="A149" s="12" t="inlineStr">
        <is>
          <t>REM_DEDUCTION_APPLICATION</t>
        </is>
      </c>
      <c r="B149" s="12" t="inlineStr">
        <is>
          <t>DEDUCTION_NO</t>
        </is>
      </c>
      <c r="C149" s="12" t="inlineStr">
        <is>
          <t>VARCHAR</t>
        </is>
      </c>
      <c r="D149" s="12" t="inlineStr">
        <is>
          <t>30</t>
        </is>
      </c>
      <c r="E149" s="12" t="inlineStr">
        <is>
          <t>No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Deduction number</t>
        </is>
      </c>
    </row>
    <row r="150">
      <c r="A150" s="12" t="inlineStr">
        <is>
          <t>REM_DEDUCTION_APPLICATION</t>
        </is>
      </c>
      <c r="B150" s="12" t="inlineStr">
        <is>
          <t>BATCH_ID</t>
        </is>
      </c>
      <c r="C150" s="12" t="inlineStr">
        <is>
          <t>BIGINT</t>
        </is>
      </c>
      <c r="D150" s="12" t="inlineStr">
        <is>
          <t>-</t>
        </is>
      </c>
      <c r="E150" s="12" t="inlineStr">
        <is>
          <t>No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REM_BATCH</t>
        </is>
      </c>
      <c r="I150" s="12" t="inlineStr">
        <is>
          <t>Reference to REM_BATCH</t>
        </is>
      </c>
    </row>
    <row r="151">
      <c r="A151" s="12" t="inlineStr">
        <is>
          <t>REM_DEDUCTION_APPLICATION</t>
        </is>
      </c>
      <c r="B151" s="12" t="inlineStr">
        <is>
          <t>BATCH_NO</t>
        </is>
      </c>
      <c r="C151" s="12" t="inlineStr">
        <is>
          <t>VARCHAR</t>
        </is>
      </c>
      <c r="D151" s="12" t="inlineStr">
        <is>
          <t>40</t>
        </is>
      </c>
      <c r="E151" s="12" t="inlineStr">
        <is>
          <t>No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Batch number</t>
        </is>
      </c>
    </row>
    <row r="152">
      <c r="A152" s="12" t="inlineStr">
        <is>
          <t>REM_DEDUCTION_APPLICATION</t>
        </is>
      </c>
      <c r="B152" s="12" t="inlineStr">
        <is>
          <t>SEND_CYCLE</t>
        </is>
      </c>
      <c r="C152" s="12" t="inlineStr">
        <is>
          <t>INTEGER</t>
        </is>
      </c>
      <c r="D152" s="12" t="inlineStr">
        <is>
          <t>-</t>
        </is>
      </c>
      <c r="E152" s="12" t="inlineStr">
        <is>
          <t>No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Send cycle</t>
        </is>
      </c>
    </row>
    <row r="153">
      <c r="A153" s="12" t="inlineStr">
        <is>
          <t>REM_DEDUCTION_APPLICATION</t>
        </is>
      </c>
      <c r="B153" s="12" t="inlineStr">
        <is>
          <t>AMOUNT</t>
        </is>
      </c>
      <c r="C153" s="12" t="inlineStr">
        <is>
          <t>NUMERIC</t>
        </is>
      </c>
      <c r="D153" s="12" t="inlineStr">
        <is>
          <t>19,2</t>
        </is>
      </c>
      <c r="E153" s="12" t="inlineStr">
        <is>
          <t>No</t>
        </is>
      </c>
      <c r="F153" s="12" t="inlineStr">
        <is>
          <t>-</t>
        </is>
      </c>
      <c r="G153" s="12" t="inlineStr">
        <is>
          <t>(AMOUNT &gt; (0))</t>
        </is>
      </c>
      <c r="H153" s="12" t="inlineStr">
        <is>
          <t>-</t>
        </is>
      </c>
      <c r="I153" s="12" t="inlineStr">
        <is>
          <t>Amount</t>
        </is>
      </c>
    </row>
    <row r="154">
      <c r="A154" s="12" t="inlineStr">
        <is>
          <t>REM_DEDUCTION_APPLICATION</t>
        </is>
      </c>
      <c r="B154" s="12" t="inlineStr">
        <is>
          <t>JOURNAL_BATCH_NO</t>
        </is>
      </c>
      <c r="C154" s="12" t="inlineStr">
        <is>
          <t>VARCHAR</t>
        </is>
      </c>
      <c r="D154" s="12" t="inlineStr">
        <is>
          <t>40</t>
        </is>
      </c>
      <c r="E154" s="12" t="inlineStr">
        <is>
          <t>Yes</t>
        </is>
      </c>
      <c r="F154" s="12" t="inlineStr">
        <is>
          <t>-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Journal batch number</t>
        </is>
      </c>
    </row>
    <row r="155">
      <c r="A155" s="12" t="inlineStr">
        <is>
          <t>REM_DEDUCTION_APPLICATION</t>
        </is>
      </c>
      <c r="B155" s="12" t="inlineStr">
        <is>
          <t>REVERSED</t>
        </is>
      </c>
      <c r="C155" s="12" t="inlineStr">
        <is>
          <t>BOOLEAN</t>
        </is>
      </c>
      <c r="D155" s="12" t="inlineStr">
        <is>
          <t>-</t>
        </is>
      </c>
      <c r="E155" s="12" t="inlineStr">
        <is>
          <t>No</t>
        </is>
      </c>
      <c r="F155" s="12" t="inlineStr">
        <is>
          <t>FALSE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Reversed</t>
        </is>
      </c>
    </row>
    <row r="156">
      <c r="A156" s="12" t="inlineStr">
        <is>
          <t>REM_DEDUCTION_APPLICATION</t>
        </is>
      </c>
      <c r="B156" s="12" t="inlineStr">
        <is>
          <t>REVERSED_AT</t>
        </is>
      </c>
      <c r="C156" s="12" t="inlineStr">
        <is>
          <t>TIMESTAMPTZ</t>
        </is>
      </c>
      <c r="D156" s="12" t="inlineStr">
        <is>
          <t>-</t>
        </is>
      </c>
      <c r="E156" s="12" t="inlineStr">
        <is>
          <t>Yes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Reversed (time stamp)</t>
        </is>
      </c>
    </row>
    <row r="157">
      <c r="A157" s="12" t="inlineStr">
        <is>
          <t>REM_DEDUCTION_APPLICATION</t>
        </is>
      </c>
      <c r="B157" s="12" t="inlineStr">
        <is>
          <t>CREATED_AT</t>
        </is>
      </c>
      <c r="C157" s="12" t="inlineStr">
        <is>
          <t>TIMESTAMPTZ</t>
        </is>
      </c>
      <c r="D157" s="12" t="inlineStr">
        <is>
          <t>-</t>
        </is>
      </c>
      <c r="E157" s="12" t="inlineStr">
        <is>
          <t>No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Time the row was created (UTC)</t>
        </is>
      </c>
    </row>
    <row r="158">
      <c r="A158" s="12" t="inlineStr">
        <is>
          <t>REM_DEDUCTION_APPLICATION</t>
        </is>
      </c>
      <c r="B158" s="12" t="inlineStr">
        <is>
          <t>CREATED_BY</t>
        </is>
      </c>
      <c r="C158" s="12" t="inlineStr">
        <is>
          <t>VARCHAR</t>
        </is>
      </c>
      <c r="D158" s="12" t="inlineStr">
        <is>
          <t>50</t>
        </is>
      </c>
      <c r="E158" s="12" t="inlineStr">
        <is>
          <t>No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User name that created the row</t>
        </is>
      </c>
    </row>
    <row r="159">
      <c r="A159" s="12" t="inlineStr">
        <is>
          <t>REM_DEDUCTION_APPLICATION</t>
        </is>
      </c>
      <c r="B159" s="12" t="inlineStr">
        <is>
          <t>UPDATED_AT</t>
        </is>
      </c>
      <c r="C159" s="12" t="inlineStr">
        <is>
          <t>TIMESTAMPTZ</t>
        </is>
      </c>
      <c r="D159" s="12" t="inlineStr">
        <is>
          <t>-</t>
        </is>
      </c>
      <c r="E159" s="12" t="inlineStr">
        <is>
          <t>Yes</t>
        </is>
      </c>
      <c r="F159" s="12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Time of the last update (UTC)</t>
        </is>
      </c>
    </row>
    <row r="160">
      <c r="A160" s="12" t="inlineStr">
        <is>
          <t>REM_DEDUCTION_APPLICATION</t>
        </is>
      </c>
      <c r="B160" s="12" t="inlineStr">
        <is>
          <t>UPDATED_BY</t>
        </is>
      </c>
      <c r="C160" s="12" t="inlineStr">
        <is>
          <t>VARCHAR</t>
        </is>
      </c>
      <c r="D160" s="12" t="inlineStr">
        <is>
          <t>50</t>
        </is>
      </c>
      <c r="E160" s="12" t="inlineStr">
        <is>
          <t>Yes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User name of the last update</t>
        </is>
      </c>
    </row>
    <row r="161">
      <c r="A161" s="12" t="inlineStr">
        <is>
          <t>REM_EOD_REQUEST</t>
        </is>
      </c>
      <c r="B161" s="12" t="inlineStr">
        <is>
          <t>ID</t>
        </is>
      </c>
      <c r="C161" s="12" t="inlineStr">
        <is>
          <t>BIGINT</t>
        </is>
      </c>
      <c r="D161" s="12" t="inlineStr">
        <is>
          <t>-</t>
        </is>
      </c>
      <c r="E161" s="12" t="inlineStr">
        <is>
          <t>No</t>
        </is>
      </c>
      <c r="F161" s="12" t="inlineStr">
        <is>
          <t>IDENTITY (BY DEFAULT)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Surrogate primary key</t>
        </is>
      </c>
    </row>
    <row r="162">
      <c r="A162" s="12" t="inlineStr">
        <is>
          <t>REM_EOD_REQUEST</t>
        </is>
      </c>
      <c r="B162" s="12" t="inlineStr">
        <is>
          <t>VERSION</t>
        </is>
      </c>
      <c r="C162" s="12" t="inlineStr">
        <is>
          <t>BIGINT</t>
        </is>
      </c>
      <c r="D162" s="12" t="inlineStr">
        <is>
          <t>-</t>
        </is>
      </c>
      <c r="E162" s="12" t="inlineStr">
        <is>
          <t>No</t>
        </is>
      </c>
      <c r="F162" s="12" t="inlineStr">
        <is>
          <t>0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Optimistic-locking version, incremented on every update</t>
        </is>
      </c>
    </row>
    <row r="163">
      <c r="A163" s="12" t="inlineStr">
        <is>
          <t>REM_EOD_REQUEST</t>
        </is>
      </c>
      <c r="B163" s="12" t="inlineStr">
        <is>
          <t>COMPANY_ID</t>
        </is>
      </c>
      <c r="C163" s="12" t="inlineStr">
        <is>
          <t>BIGINT</t>
        </is>
      </c>
      <c r="D163" s="12" t="inlineStr">
        <is>
          <t>-</t>
        </is>
      </c>
      <c r="E163" s="12" t="inlineStr">
        <is>
          <t>No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ORG_COMPANY</t>
        </is>
      </c>
      <c r="I163" s="12" t="inlineStr">
        <is>
          <t>Company the record belongs to (data scope)</t>
        </is>
      </c>
    </row>
    <row r="164">
      <c r="A164" s="12" t="inlineStr">
        <is>
          <t>REM_EOD_REQUEST</t>
        </is>
      </c>
      <c r="B164" s="12" t="inlineStr">
        <is>
          <t>INVOICE_NO</t>
        </is>
      </c>
      <c r="C164" s="12" t="inlineStr">
        <is>
          <t>VARCHAR</t>
        </is>
      </c>
      <c r="D164" s="12" t="inlineStr">
        <is>
          <t>40</t>
        </is>
      </c>
      <c r="E164" s="12" t="inlineStr">
        <is>
          <t>No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Invoice number</t>
        </is>
      </c>
    </row>
    <row r="165">
      <c r="A165" s="12" t="inlineStr">
        <is>
          <t>REM_EOD_REQUEST</t>
        </is>
      </c>
      <c r="B165" s="12" t="inlineStr">
        <is>
          <t>REQUESTED_ON</t>
        </is>
      </c>
      <c r="C165" s="12" t="inlineStr">
        <is>
          <t>DATE</t>
        </is>
      </c>
      <c r="D165" s="12" t="inlineStr">
        <is>
          <t>-</t>
        </is>
      </c>
      <c r="E165" s="12" t="inlineStr">
        <is>
          <t>No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Requested on</t>
        </is>
      </c>
    </row>
    <row r="166">
      <c r="A166" s="12" t="inlineStr">
        <is>
          <t>REM_EOD_REQUEST</t>
        </is>
      </c>
      <c r="B166" s="12" t="inlineStr">
        <is>
          <t>REQUESTED_BY</t>
        </is>
      </c>
      <c r="C166" s="12" t="inlineStr">
        <is>
          <t>VARCHAR</t>
        </is>
      </c>
      <c r="D166" s="12" t="inlineStr">
        <is>
          <t>50</t>
        </is>
      </c>
      <c r="E166" s="12" t="inlineStr">
        <is>
          <t>No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Requested by (user name)</t>
        </is>
      </c>
    </row>
    <row r="167">
      <c r="A167" s="12" t="inlineStr">
        <is>
          <t>REM_EOD_REQUEST</t>
        </is>
      </c>
      <c r="B167" s="12" t="inlineStr">
        <is>
          <t>RUN_NO</t>
        </is>
      </c>
      <c r="C167" s="12" t="inlineStr">
        <is>
          <t>VARCHAR</t>
        </is>
      </c>
      <c r="D167" s="12" t="inlineStr">
        <is>
          <t>30</t>
        </is>
      </c>
      <c r="E167" s="12" t="inlineStr">
        <is>
          <t>Yes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Run number</t>
        </is>
      </c>
    </row>
    <row r="168">
      <c r="A168" s="12" t="inlineStr">
        <is>
          <t>REM_EOD_REQUEST</t>
        </is>
      </c>
      <c r="B168" s="12" t="inlineStr">
        <is>
          <t>TAG</t>
        </is>
      </c>
      <c r="C168" s="12" t="inlineStr">
        <is>
          <t>VARCHAR</t>
        </is>
      </c>
      <c r="D168" s="12" t="inlineStr">
        <is>
          <t>30</t>
        </is>
      </c>
      <c r="E168" s="12" t="inlineStr">
        <is>
          <t>Yes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Tag</t>
        </is>
      </c>
    </row>
    <row r="169">
      <c r="A169" s="12" t="inlineStr">
        <is>
          <t>REM_EOD_REQUEST</t>
        </is>
      </c>
      <c r="B169" s="12" t="inlineStr">
        <is>
          <t>PROCESSED_AT</t>
        </is>
      </c>
      <c r="C169" s="12" t="inlineStr">
        <is>
          <t>TIMESTAMPTZ</t>
        </is>
      </c>
      <c r="D169" s="12" t="inlineStr">
        <is>
          <t>-</t>
        </is>
      </c>
      <c r="E169" s="12" t="inlineStr">
        <is>
          <t>Yes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Processed (time stamp)</t>
        </is>
      </c>
    </row>
    <row r="170">
      <c r="A170" s="12" t="inlineStr">
        <is>
          <t>REM_EOD_REQUEST</t>
        </is>
      </c>
      <c r="B170" s="12" t="inlineStr">
        <is>
          <t>CREATED_AT</t>
        </is>
      </c>
      <c r="C170" s="12" t="inlineStr">
        <is>
          <t>TIMESTAMPTZ</t>
        </is>
      </c>
      <c r="D170" s="12" t="inlineStr">
        <is>
          <t>-</t>
        </is>
      </c>
      <c r="E170" s="12" t="inlineStr">
        <is>
          <t>No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Time the row was created (UTC)</t>
        </is>
      </c>
    </row>
    <row r="171">
      <c r="A171" s="12" t="inlineStr">
        <is>
          <t>REM_EOD_REQUEST</t>
        </is>
      </c>
      <c r="B171" s="12" t="inlineStr">
        <is>
          <t>CREATED_BY</t>
        </is>
      </c>
      <c r="C171" s="12" t="inlineStr">
        <is>
          <t>VARCHAR</t>
        </is>
      </c>
      <c r="D171" s="12" t="inlineStr">
        <is>
          <t>50</t>
        </is>
      </c>
      <c r="E171" s="12" t="inlineStr">
        <is>
          <t>No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User name that created the row</t>
        </is>
      </c>
    </row>
    <row r="172">
      <c r="A172" s="12" t="inlineStr">
        <is>
          <t>REM_EOD_REQUEST</t>
        </is>
      </c>
      <c r="B172" s="12" t="inlineStr">
        <is>
          <t>UPDATED_AT</t>
        </is>
      </c>
      <c r="C172" s="12" t="inlineStr">
        <is>
          <t>TIMESTAMPTZ</t>
        </is>
      </c>
      <c r="D172" s="12" t="inlineStr">
        <is>
          <t>-</t>
        </is>
      </c>
      <c r="E172" s="12" t="inlineStr">
        <is>
          <t>Yes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Time of the last update (UTC)</t>
        </is>
      </c>
    </row>
    <row r="173">
      <c r="A173" s="12" t="inlineStr">
        <is>
          <t>REM_EOD_REQUEST</t>
        </is>
      </c>
      <c r="B173" s="12" t="inlineStr">
        <is>
          <t>UPDATED_BY</t>
        </is>
      </c>
      <c r="C173" s="12" t="inlineStr">
        <is>
          <t>VARCHAR</t>
        </is>
      </c>
      <c r="D173" s="12" t="inlineStr">
        <is>
          <t>50</t>
        </is>
      </c>
      <c r="E173" s="12" t="inlineStr">
        <is>
          <t>Yes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User name of the last update</t>
        </is>
      </c>
    </row>
    <row r="174">
      <c r="A174" s="12" t="inlineStr">
        <is>
          <t>REM_EXTRACTION_RUN</t>
        </is>
      </c>
      <c r="B174" s="12" t="inlineStr">
        <is>
          <t>ID</t>
        </is>
      </c>
      <c r="C174" s="12" t="inlineStr">
        <is>
          <t>BIGINT</t>
        </is>
      </c>
      <c r="D174" s="12" t="inlineStr">
        <is>
          <t>-</t>
        </is>
      </c>
      <c r="E174" s="12" t="inlineStr">
        <is>
          <t>No</t>
        </is>
      </c>
      <c r="F174" s="12" t="inlineStr">
        <is>
          <t>IDENTITY (BY DEFAULT)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Surrogate primary key</t>
        </is>
      </c>
    </row>
    <row r="175">
      <c r="A175" s="12" t="inlineStr">
        <is>
          <t>REM_EXTRACTION_RUN</t>
        </is>
      </c>
      <c r="B175" s="12" t="inlineStr">
        <is>
          <t>VERSION</t>
        </is>
      </c>
      <c r="C175" s="12" t="inlineStr">
        <is>
          <t>BIGINT</t>
        </is>
      </c>
      <c r="D175" s="12" t="inlineStr">
        <is>
          <t>-</t>
        </is>
      </c>
      <c r="E175" s="12" t="inlineStr">
        <is>
          <t>No</t>
        </is>
      </c>
      <c r="F175" s="12" t="inlineStr">
        <is>
          <t>0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Optimistic-locking version, incremented on every update</t>
        </is>
      </c>
    </row>
    <row r="176">
      <c r="A176" s="12" t="inlineStr">
        <is>
          <t>REM_EXTRACTION_RUN</t>
        </is>
      </c>
      <c r="B176" s="12" t="inlineStr">
        <is>
          <t>COMPANY_ID</t>
        </is>
      </c>
      <c r="C176" s="12" t="inlineStr">
        <is>
          <t>BIGINT</t>
        </is>
      </c>
      <c r="D176" s="12" t="inlineStr">
        <is>
          <t>-</t>
        </is>
      </c>
      <c r="E176" s="12" t="inlineStr">
        <is>
          <t>No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ORG_COMPANY</t>
        </is>
      </c>
      <c r="I176" s="12" t="inlineStr">
        <is>
          <t>Company the record belongs to (data scope)</t>
        </is>
      </c>
    </row>
    <row r="177">
      <c r="A177" s="12" t="inlineStr">
        <is>
          <t>REM_EXTRACTION_RUN</t>
        </is>
      </c>
      <c r="B177" s="12" t="inlineStr">
        <is>
          <t>RUN_NO</t>
        </is>
      </c>
      <c r="C177" s="12" t="inlineStr">
        <is>
          <t>VARCHAR</t>
        </is>
      </c>
      <c r="D177" s="12" t="inlineStr">
        <is>
          <t>30</t>
        </is>
      </c>
      <c r="E177" s="12" t="inlineStr">
        <is>
          <t>No</t>
        </is>
      </c>
      <c r="F177" s="12" t="inlineStr">
        <is>
          <t>-</t>
        </is>
      </c>
      <c r="G177" s="12" t="inlineStr">
        <is>
          <t>Unique</t>
        </is>
      </c>
      <c r="H177" s="12" t="inlineStr">
        <is>
          <t>-</t>
        </is>
      </c>
      <c r="I177" s="12" t="inlineStr">
        <is>
          <t>Run number</t>
        </is>
      </c>
    </row>
    <row r="178">
      <c r="A178" s="12" t="inlineStr">
        <is>
          <t>REM_EXTRACTION_RUN</t>
        </is>
      </c>
      <c r="B178" s="12" t="inlineStr">
        <is>
          <t>TRIGGER_TYPE</t>
        </is>
      </c>
      <c r="C178" s="12" t="inlineStr">
        <is>
          <t>VARCHAR</t>
        </is>
      </c>
      <c r="D178" s="12" t="inlineStr">
        <is>
          <t>20</t>
        </is>
      </c>
      <c r="E178" s="12" t="inlineStr">
        <is>
          <t>No</t>
        </is>
      </c>
      <c r="F178" s="12" t="inlineStr">
        <is>
          <t>-</t>
        </is>
      </c>
      <c r="G178" s="12" t="inlineStr">
        <is>
          <t>Allowed: SCHEDULED, MANUAL, MANUAL_INVOICE, EOD_QUEUE, SPECIAL</t>
        </is>
      </c>
      <c r="H178" s="12" t="inlineStr">
        <is>
          <t>-</t>
        </is>
      </c>
      <c r="I178" s="12" t="inlineStr">
        <is>
          <t>Trigger type</t>
        </is>
      </c>
    </row>
    <row r="179">
      <c r="A179" s="12" t="inlineStr">
        <is>
          <t>REM_EXTRACTION_RUN</t>
        </is>
      </c>
      <c r="B179" s="12" t="inlineStr">
        <is>
          <t>INSURER_CODE</t>
        </is>
      </c>
      <c r="C179" s="12" t="inlineStr">
        <is>
          <t>VARCHAR</t>
        </is>
      </c>
      <c r="D179" s="12" t="inlineStr">
        <is>
          <t>30</t>
        </is>
      </c>
      <c r="E179" s="12" t="inlineStr">
        <is>
          <t>Yes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Insurer code</t>
        </is>
      </c>
    </row>
    <row r="180">
      <c r="A180" s="12" t="inlineStr">
        <is>
          <t>REM_EXTRACTION_RUN</t>
        </is>
      </c>
      <c r="B180" s="12" t="inlineStr">
        <is>
          <t>REMITTANCE_TYPE</t>
        </is>
      </c>
      <c r="C180" s="12" t="inlineStr">
        <is>
          <t>VARCHAR</t>
        </is>
      </c>
      <c r="D180" s="12" t="inlineStr">
        <is>
          <t>20</t>
        </is>
      </c>
      <c r="E180" s="12" t="inlineStr">
        <is>
          <t>Yes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Remittance type</t>
        </is>
      </c>
    </row>
    <row r="181">
      <c r="A181" s="12" t="inlineStr">
        <is>
          <t>REM_EXTRACTION_RUN</t>
        </is>
      </c>
      <c r="B181" s="12" t="inlineStr">
        <is>
          <t>INVOICE_NO</t>
        </is>
      </c>
      <c r="C181" s="12" t="inlineStr">
        <is>
          <t>VARCHAR</t>
        </is>
      </c>
      <c r="D181" s="12" t="inlineStr">
        <is>
          <t>40</t>
        </is>
      </c>
      <c r="E181" s="12" t="inlineStr">
        <is>
          <t>Yes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Invoice number</t>
        </is>
      </c>
    </row>
    <row r="182">
      <c r="A182" s="12" t="inlineStr">
        <is>
          <t>REM_EXTRACTION_RUN</t>
        </is>
      </c>
      <c r="B182" s="12" t="inlineStr">
        <is>
          <t>BUSINESS_DATE</t>
        </is>
      </c>
      <c r="C182" s="12" t="inlineStr">
        <is>
          <t>DATE</t>
        </is>
      </c>
      <c r="D182" s="12" t="inlineStr">
        <is>
          <t>-</t>
        </is>
      </c>
      <c r="E182" s="12" t="inlineStr">
        <is>
          <t>No</t>
        </is>
      </c>
      <c r="F182" s="12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Business date</t>
        </is>
      </c>
    </row>
    <row r="183">
      <c r="A183" s="12" t="inlineStr">
        <is>
          <t>REM_EXTRACTION_RUN</t>
        </is>
      </c>
      <c r="B183" s="12" t="inlineStr">
        <is>
          <t>STARTED_AT</t>
        </is>
      </c>
      <c r="C183" s="12" t="inlineStr">
        <is>
          <t>TIMESTAMPTZ</t>
        </is>
      </c>
      <c r="D183" s="12" t="inlineStr">
        <is>
          <t>-</t>
        </is>
      </c>
      <c r="E183" s="12" t="inlineStr">
        <is>
          <t>No</t>
        </is>
      </c>
      <c r="F183" s="12" t="inlineStr">
        <is>
          <t>-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Started (time stamp)</t>
        </is>
      </c>
    </row>
    <row r="184">
      <c r="A184" s="12" t="inlineStr">
        <is>
          <t>REM_EXTRACTION_RUN</t>
        </is>
      </c>
      <c r="B184" s="12" t="inlineStr">
        <is>
          <t>ENDED_AT</t>
        </is>
      </c>
      <c r="C184" s="12" t="inlineStr">
        <is>
          <t>TIMESTAMPTZ</t>
        </is>
      </c>
      <c r="D184" s="12" t="inlineStr">
        <is>
          <t>-</t>
        </is>
      </c>
      <c r="E184" s="12" t="inlineStr">
        <is>
          <t>Yes</t>
        </is>
      </c>
      <c r="F184" s="12" t="inlineStr">
        <is>
          <t>-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Ended (time stamp)</t>
        </is>
      </c>
    </row>
    <row r="185">
      <c r="A185" s="12" t="inlineStr">
        <is>
          <t>REM_EXTRACTION_RUN</t>
        </is>
      </c>
      <c r="B185" s="12" t="inlineStr">
        <is>
          <t>STATUS</t>
        </is>
      </c>
      <c r="C185" s="12" t="inlineStr">
        <is>
          <t>VARCHAR</t>
        </is>
      </c>
      <c r="D185" s="12" t="inlineStr">
        <is>
          <t>20</t>
        </is>
      </c>
      <c r="E185" s="12" t="inlineStr">
        <is>
          <t>No</t>
        </is>
      </c>
      <c r="F185" s="12" t="inlineStr">
        <is>
          <t>-</t>
        </is>
      </c>
      <c r="G185" s="12" t="inlineStr">
        <is>
          <t>Allowed: RUNNING, SUCCEEDED, FAILED</t>
        </is>
      </c>
      <c r="H185" s="12" t="inlineStr">
        <is>
          <t>-</t>
        </is>
      </c>
      <c r="I185" s="12" t="inlineStr">
        <is>
          <t>Status</t>
        </is>
      </c>
    </row>
    <row r="186">
      <c r="A186" s="12" t="inlineStr">
        <is>
          <t>REM_EXTRACTION_RUN</t>
        </is>
      </c>
      <c r="B186" s="12" t="inlineStr">
        <is>
          <t>EXAMINED_COUNT</t>
        </is>
      </c>
      <c r="C186" s="12" t="inlineStr">
        <is>
          <t>INTEGER</t>
        </is>
      </c>
      <c r="D186" s="12" t="inlineStr">
        <is>
          <t>-</t>
        </is>
      </c>
      <c r="E186" s="12" t="inlineStr">
        <is>
          <t>No</t>
        </is>
      </c>
      <c r="F186" s="12" t="inlineStr">
        <is>
          <t>0</t>
        </is>
      </c>
      <c r="G186" s="12" t="inlineStr">
        <is>
          <t>-</t>
        </is>
      </c>
      <c r="H186" s="12" t="inlineStr">
        <is>
          <t>-</t>
        </is>
      </c>
      <c r="I186" s="12" t="inlineStr">
        <is>
          <t>Examined count</t>
        </is>
      </c>
    </row>
    <row r="187">
      <c r="A187" s="12" t="inlineStr">
        <is>
          <t>REM_EXTRACTION_RUN</t>
        </is>
      </c>
      <c r="B187" s="12" t="inlineStr">
        <is>
          <t>EXTRACTED_COUNT</t>
        </is>
      </c>
      <c r="C187" s="12" t="inlineStr">
        <is>
          <t>INTEGER</t>
        </is>
      </c>
      <c r="D187" s="12" t="inlineStr">
        <is>
          <t>-</t>
        </is>
      </c>
      <c r="E187" s="12" t="inlineStr">
        <is>
          <t>No</t>
        </is>
      </c>
      <c r="F187" s="12" t="inlineStr">
        <is>
          <t>0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Extracted count</t>
        </is>
      </c>
    </row>
    <row r="188">
      <c r="A188" s="12" t="inlineStr">
        <is>
          <t>REM_EXTRACTION_RUN</t>
        </is>
      </c>
      <c r="B188" s="12" t="inlineStr">
        <is>
          <t>NOT_DUE_COUNT</t>
        </is>
      </c>
      <c r="C188" s="12" t="inlineStr">
        <is>
          <t>INTEGER</t>
        </is>
      </c>
      <c r="D188" s="12" t="inlineStr">
        <is>
          <t>-</t>
        </is>
      </c>
      <c r="E188" s="12" t="inlineStr">
        <is>
          <t>No</t>
        </is>
      </c>
      <c r="F188" s="12" t="inlineStr">
        <is>
          <t>0</t>
        </is>
      </c>
      <c r="G188" s="12" t="inlineStr">
        <is>
          <t>-</t>
        </is>
      </c>
      <c r="H188" s="12" t="inlineStr">
        <is>
          <t>-</t>
        </is>
      </c>
      <c r="I188" s="12" t="inlineStr">
        <is>
          <t>Not due count</t>
        </is>
      </c>
    </row>
    <row r="189">
      <c r="A189" s="12" t="inlineStr">
        <is>
          <t>REM_EXTRACTION_RUN</t>
        </is>
      </c>
      <c r="B189" s="12" t="inlineStr">
        <is>
          <t>DUE_COUNT</t>
        </is>
      </c>
      <c r="C189" s="12" t="inlineStr">
        <is>
          <t>INTEGER</t>
        </is>
      </c>
      <c r="D189" s="12" t="inlineStr">
        <is>
          <t>-</t>
        </is>
      </c>
      <c r="E189" s="12" t="inlineStr">
        <is>
          <t>No</t>
        </is>
      </c>
      <c r="F189" s="12" t="inlineStr">
        <is>
          <t>0</t>
        </is>
      </c>
      <c r="G189" s="12" t="inlineStr">
        <is>
          <t>-</t>
        </is>
      </c>
      <c r="H189" s="12" t="inlineStr">
        <is>
          <t>-</t>
        </is>
      </c>
      <c r="I189" s="12" t="inlineStr">
        <is>
          <t>Due count</t>
        </is>
      </c>
    </row>
    <row r="190">
      <c r="A190" s="12" t="inlineStr">
        <is>
          <t>REM_EXTRACTION_RUN</t>
        </is>
      </c>
      <c r="B190" s="12" t="inlineStr">
        <is>
          <t>BATCH_COUNT</t>
        </is>
      </c>
      <c r="C190" s="12" t="inlineStr">
        <is>
          <t>INTEGER</t>
        </is>
      </c>
      <c r="D190" s="12" t="inlineStr">
        <is>
          <t>-</t>
        </is>
      </c>
      <c r="E190" s="12" t="inlineStr">
        <is>
          <t>No</t>
        </is>
      </c>
      <c r="F190" s="12" t="inlineStr">
        <is>
          <t>0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Batch count</t>
        </is>
      </c>
    </row>
    <row r="191">
      <c r="A191" s="12" t="inlineStr">
        <is>
          <t>REM_EXTRACTION_RUN</t>
        </is>
      </c>
      <c r="B191" s="12" t="inlineStr">
        <is>
          <t>MESSAGE</t>
        </is>
      </c>
      <c r="C191" s="12" t="inlineStr">
        <is>
          <t>VARCHAR</t>
        </is>
      </c>
      <c r="D191" s="12" t="inlineStr">
        <is>
          <t>1000</t>
        </is>
      </c>
      <c r="E191" s="12" t="inlineStr">
        <is>
          <t>Yes</t>
        </is>
      </c>
      <c r="F191" s="12" t="inlineStr">
        <is>
          <t>-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Message</t>
        </is>
      </c>
    </row>
    <row r="192">
      <c r="A192" s="12" t="inlineStr">
        <is>
          <t>REM_EXTRACTION_RUN</t>
        </is>
      </c>
      <c r="B192" s="12" t="inlineStr">
        <is>
          <t>CREATED_AT</t>
        </is>
      </c>
      <c r="C192" s="12" t="inlineStr">
        <is>
          <t>TIMESTAMPTZ</t>
        </is>
      </c>
      <c r="D192" s="12" t="inlineStr">
        <is>
          <t>-</t>
        </is>
      </c>
      <c r="E192" s="12" t="inlineStr">
        <is>
          <t>No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-</t>
        </is>
      </c>
      <c r="I192" s="12" t="inlineStr">
        <is>
          <t>Time the row was created (UTC)</t>
        </is>
      </c>
    </row>
    <row r="193">
      <c r="A193" s="12" t="inlineStr">
        <is>
          <t>REM_EXTRACTION_RUN</t>
        </is>
      </c>
      <c r="B193" s="12" t="inlineStr">
        <is>
          <t>CREATED_BY</t>
        </is>
      </c>
      <c r="C193" s="12" t="inlineStr">
        <is>
          <t>VARCHAR</t>
        </is>
      </c>
      <c r="D193" s="12" t="inlineStr">
        <is>
          <t>50</t>
        </is>
      </c>
      <c r="E193" s="12" t="inlineStr">
        <is>
          <t>No</t>
        </is>
      </c>
      <c r="F193" s="12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User name that created the row</t>
        </is>
      </c>
    </row>
    <row r="194">
      <c r="A194" s="12" t="inlineStr">
        <is>
          <t>REM_EXTRACTION_RUN</t>
        </is>
      </c>
      <c r="B194" s="12" t="inlineStr">
        <is>
          <t>UPDATED_AT</t>
        </is>
      </c>
      <c r="C194" s="12" t="inlineStr">
        <is>
          <t>TIMESTAMPTZ</t>
        </is>
      </c>
      <c r="D194" s="12" t="inlineStr">
        <is>
          <t>-</t>
        </is>
      </c>
      <c r="E194" s="12" t="inlineStr">
        <is>
          <t>Yes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Time of the last update (UTC)</t>
        </is>
      </c>
    </row>
    <row r="195">
      <c r="A195" s="12" t="inlineStr">
        <is>
          <t>REM_EXTRACTION_RUN</t>
        </is>
      </c>
      <c r="B195" s="12" t="inlineStr">
        <is>
          <t>UPDATED_BY</t>
        </is>
      </c>
      <c r="C195" s="12" t="inlineStr">
        <is>
          <t>VARCHAR</t>
        </is>
      </c>
      <c r="D195" s="12" t="inlineStr">
        <is>
          <t>50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User name of the last update</t>
        </is>
      </c>
    </row>
    <row r="196">
      <c r="A196" s="12" t="inlineStr">
        <is>
          <t>REM_EXTRACTION_TAG</t>
        </is>
      </c>
      <c r="B196" s="12" t="inlineStr">
        <is>
          <t>ID</t>
        </is>
      </c>
      <c r="C196" s="12" t="inlineStr">
        <is>
          <t>BIGINT</t>
        </is>
      </c>
      <c r="D196" s="12" t="inlineStr">
        <is>
          <t>-</t>
        </is>
      </c>
      <c r="E196" s="12" t="inlineStr">
        <is>
          <t>No</t>
        </is>
      </c>
      <c r="F196" s="12" t="inlineStr">
        <is>
          <t>IDENTITY (BY DEFAULT)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Surrogate primary key</t>
        </is>
      </c>
    </row>
    <row r="197">
      <c r="A197" s="12" t="inlineStr">
        <is>
          <t>REM_EXTRACTION_TAG</t>
        </is>
      </c>
      <c r="B197" s="12" t="inlineStr">
        <is>
          <t>VERSION</t>
        </is>
      </c>
      <c r="C197" s="12" t="inlineStr">
        <is>
          <t>BIGINT</t>
        </is>
      </c>
      <c r="D197" s="12" t="inlineStr">
        <is>
          <t>-</t>
        </is>
      </c>
      <c r="E197" s="12" t="inlineStr">
        <is>
          <t>No</t>
        </is>
      </c>
      <c r="F197" s="12" t="inlineStr">
        <is>
          <t>0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Optimistic-locking version, incremented on every update</t>
        </is>
      </c>
    </row>
    <row r="198">
      <c r="A198" s="12" t="inlineStr">
        <is>
          <t>REM_EXTRACTION_TAG</t>
        </is>
      </c>
      <c r="B198" s="12" t="inlineStr">
        <is>
          <t>RUN_ID</t>
        </is>
      </c>
      <c r="C198" s="12" t="inlineStr">
        <is>
          <t>BIGINT</t>
        </is>
      </c>
      <c r="D198" s="12" t="inlineStr">
        <is>
          <t>-</t>
        </is>
      </c>
      <c r="E198" s="12" t="inlineStr">
        <is>
          <t>Yes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REM_EXTRACTION_RUN</t>
        </is>
      </c>
      <c r="I198" s="12" t="inlineStr">
        <is>
          <t>Reference to REM_EXTRACTION_RUN</t>
        </is>
      </c>
    </row>
    <row r="199">
      <c r="A199" s="12" t="inlineStr">
        <is>
          <t>REM_EXTRACTION_TAG</t>
        </is>
      </c>
      <c r="B199" s="12" t="inlineStr">
        <is>
          <t>COMPANY_ID</t>
        </is>
      </c>
      <c r="C199" s="12" t="inlineStr">
        <is>
          <t>BIGINT</t>
        </is>
      </c>
      <c r="D199" s="12" t="inlineStr">
        <is>
          <t>-</t>
        </is>
      </c>
      <c r="E199" s="12" t="inlineStr">
        <is>
          <t>No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ORG_COMPANY</t>
        </is>
      </c>
      <c r="I199" s="12" t="inlineStr">
        <is>
          <t>Company the record belongs to (data scope)</t>
        </is>
      </c>
    </row>
    <row r="200">
      <c r="A200" s="12" t="inlineStr">
        <is>
          <t>REM_EXTRACTION_TAG</t>
        </is>
      </c>
      <c r="B200" s="12" t="inlineStr">
        <is>
          <t>INVOICE_NO</t>
        </is>
      </c>
      <c r="C200" s="12" t="inlineStr">
        <is>
          <t>VARCHAR</t>
        </is>
      </c>
      <c r="D200" s="12" t="inlineStr">
        <is>
          <t>40</t>
        </is>
      </c>
      <c r="E200" s="12" t="inlineStr">
        <is>
          <t>No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Invoice number</t>
        </is>
      </c>
    </row>
    <row r="201">
      <c r="A201" s="12" t="inlineStr">
        <is>
          <t>REM_EXTRACTION_TAG</t>
        </is>
      </c>
      <c r="B201" s="12" t="inlineStr">
        <is>
          <t>INSURER_CODE</t>
        </is>
      </c>
      <c r="C201" s="12" t="inlineStr">
        <is>
          <t>VARCHAR</t>
        </is>
      </c>
      <c r="D201" s="12" t="inlineStr">
        <is>
          <t>30</t>
        </is>
      </c>
      <c r="E201" s="12" t="inlineStr">
        <is>
          <t>No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Insurer code</t>
        </is>
      </c>
    </row>
    <row r="202">
      <c r="A202" s="12" t="inlineStr">
        <is>
          <t>REM_EXTRACTION_TAG</t>
        </is>
      </c>
      <c r="B202" s="12" t="inlineStr">
        <is>
          <t>REMITTANCE_TYPE</t>
        </is>
      </c>
      <c r="C202" s="12" t="inlineStr">
        <is>
          <t>VARCHAR</t>
        </is>
      </c>
      <c r="D202" s="12" t="inlineStr">
        <is>
          <t>20</t>
        </is>
      </c>
      <c r="E202" s="12" t="inlineStr">
        <is>
          <t>Yes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Remittance type</t>
        </is>
      </c>
    </row>
    <row r="203">
      <c r="A203" s="12" t="inlineStr">
        <is>
          <t>REM_EXTRACTION_TAG</t>
        </is>
      </c>
      <c r="B203" s="12" t="inlineStr">
        <is>
          <t>TAG</t>
        </is>
      </c>
      <c r="C203" s="12" t="inlineStr">
        <is>
          <t>VARCHAR</t>
        </is>
      </c>
      <c r="D203" s="12" t="inlineStr">
        <is>
          <t>30</t>
        </is>
      </c>
      <c r="E203" s="12" t="inlineStr">
        <is>
          <t>No</t>
        </is>
      </c>
      <c r="F203" s="12" t="inlineStr">
        <is>
          <t>-</t>
        </is>
      </c>
      <c r="G203" s="12" t="inlineStr">
        <is>
          <t>Allowed: EXTRACTED, UNEXTRACTED_NOT_DUE, UNEXTRACTED_DUE, RETURNED</t>
        </is>
      </c>
      <c r="H203" s="12" t="inlineStr">
        <is>
          <t>-</t>
        </is>
      </c>
      <c r="I203" s="12" t="inlineStr">
        <is>
          <t>Tag</t>
        </is>
      </c>
    </row>
    <row r="204">
      <c r="A204" s="12" t="inlineStr">
        <is>
          <t>REM_EXTRACTION_TAG</t>
        </is>
      </c>
      <c r="B204" s="12" t="inlineStr">
        <is>
          <t>REASONS</t>
        </is>
      </c>
      <c r="C204" s="12" t="inlineStr">
        <is>
          <t>VARCHAR</t>
        </is>
      </c>
      <c r="D204" s="12" t="inlineStr">
        <is>
          <t>200</t>
        </is>
      </c>
      <c r="E204" s="12" t="inlineStr">
        <is>
          <t>Yes</t>
        </is>
      </c>
      <c r="F204" s="12" t="inlineStr">
        <is>
          <t>-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Reasons</t>
        </is>
      </c>
    </row>
    <row r="205">
      <c r="A205" s="12" t="inlineStr">
        <is>
          <t>REM_EXTRACTION_TAG</t>
        </is>
      </c>
      <c r="B205" s="12" t="inlineStr">
        <is>
          <t>REMARKS</t>
        </is>
      </c>
      <c r="C205" s="12" t="inlineStr">
        <is>
          <t>VARCHAR</t>
        </is>
      </c>
      <c r="D205" s="12" t="inlineStr">
        <is>
          <t>500</t>
        </is>
      </c>
      <c r="E205" s="12" t="inlineStr">
        <is>
          <t>Yes</t>
        </is>
      </c>
      <c r="F205" s="12" t="inlineStr">
        <is>
          <t>-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Free-text remarks</t>
        </is>
      </c>
    </row>
    <row r="206">
      <c r="A206" s="12" t="inlineStr">
        <is>
          <t>REM_EXTRACTION_TAG</t>
        </is>
      </c>
      <c r="B206" s="12" t="inlineStr">
        <is>
          <t>PAID_AR</t>
        </is>
      </c>
      <c r="C206" s="12" t="inlineStr">
        <is>
          <t>NUMERIC</t>
        </is>
      </c>
      <c r="D206" s="12" t="inlineStr">
        <is>
          <t>19,2</t>
        </is>
      </c>
      <c r="E206" s="12" t="inlineStr">
        <is>
          <t>No</t>
        </is>
      </c>
      <c r="F206" s="12" t="inlineStr">
        <is>
          <t>0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Paid AR</t>
        </is>
      </c>
    </row>
    <row r="207">
      <c r="A207" s="12" t="inlineStr">
        <is>
          <t>REM_EXTRACTION_TAG</t>
        </is>
      </c>
      <c r="B207" s="12" t="inlineStr">
        <is>
          <t>DTIP_BALANCE</t>
        </is>
      </c>
      <c r="C207" s="12" t="inlineStr">
        <is>
          <t>NUMERIC</t>
        </is>
      </c>
      <c r="D207" s="12" t="inlineStr">
        <is>
          <t>19,2</t>
        </is>
      </c>
      <c r="E207" s="12" t="inlineStr">
        <is>
          <t>No</t>
        </is>
      </c>
      <c r="F207" s="12" t="inlineStr">
        <is>
          <t>0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Dtip balance</t>
        </is>
      </c>
    </row>
    <row r="208">
      <c r="A208" s="12" t="inlineStr">
        <is>
          <t>REM_EXTRACTION_TAG</t>
        </is>
      </c>
      <c r="B208" s="12" t="inlineStr">
        <is>
          <t>REMITTABLE</t>
        </is>
      </c>
      <c r="C208" s="12" t="inlineStr">
        <is>
          <t>NUMERIC</t>
        </is>
      </c>
      <c r="D208" s="12" t="inlineStr">
        <is>
          <t>19,2</t>
        </is>
      </c>
      <c r="E208" s="12" t="inlineStr">
        <is>
          <t>No</t>
        </is>
      </c>
      <c r="F208" s="12" t="inlineStr">
        <is>
          <t>0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Remittable</t>
        </is>
      </c>
    </row>
    <row r="209">
      <c r="A209" s="12" t="inlineStr">
        <is>
          <t>REM_EXTRACTION_TAG</t>
        </is>
      </c>
      <c r="B209" s="12" t="inlineStr">
        <is>
          <t>BATCH_NO</t>
        </is>
      </c>
      <c r="C209" s="12" t="inlineStr">
        <is>
          <t>VARCHAR</t>
        </is>
      </c>
      <c r="D209" s="12" t="inlineStr">
        <is>
          <t>40</t>
        </is>
      </c>
      <c r="E209" s="12" t="inlineStr">
        <is>
          <t>Yes</t>
        </is>
      </c>
      <c r="F209" s="12" t="inlineStr">
        <is>
          <t>-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Batch number</t>
        </is>
      </c>
    </row>
    <row r="210">
      <c r="A210" s="12" t="inlineStr">
        <is>
          <t>REM_EXTRACTION_TAG</t>
        </is>
      </c>
      <c r="B210" s="12" t="inlineStr">
        <is>
          <t>CREATED_AT</t>
        </is>
      </c>
      <c r="C210" s="12" t="inlineStr">
        <is>
          <t>TIMESTAMPTZ</t>
        </is>
      </c>
      <c r="D210" s="12" t="inlineStr">
        <is>
          <t>-</t>
        </is>
      </c>
      <c r="E210" s="12" t="inlineStr">
        <is>
          <t>No</t>
        </is>
      </c>
      <c r="F210" s="12" t="inlineStr">
        <is>
          <t>-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Time the row was created (UTC)</t>
        </is>
      </c>
    </row>
    <row r="211">
      <c r="A211" s="12" t="inlineStr">
        <is>
          <t>REM_EXTRACTION_TAG</t>
        </is>
      </c>
      <c r="B211" s="12" t="inlineStr">
        <is>
          <t>CREATED_BY</t>
        </is>
      </c>
      <c r="C211" s="12" t="inlineStr">
        <is>
          <t>VARCHAR</t>
        </is>
      </c>
      <c r="D211" s="12" t="inlineStr">
        <is>
          <t>50</t>
        </is>
      </c>
      <c r="E211" s="12" t="inlineStr">
        <is>
          <t>No</t>
        </is>
      </c>
      <c r="F211" s="12" t="inlineStr">
        <is>
          <t>-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User name that created the row</t>
        </is>
      </c>
    </row>
    <row r="212">
      <c r="A212" s="12" t="inlineStr">
        <is>
          <t>REM_EXTRACTION_TAG</t>
        </is>
      </c>
      <c r="B212" s="12" t="inlineStr">
        <is>
          <t>UPDATED_AT</t>
        </is>
      </c>
      <c r="C212" s="12" t="inlineStr">
        <is>
          <t>TIMESTAMPTZ</t>
        </is>
      </c>
      <c r="D212" s="12" t="inlineStr">
        <is>
          <t>-</t>
        </is>
      </c>
      <c r="E212" s="12" t="inlineStr">
        <is>
          <t>Yes</t>
        </is>
      </c>
      <c r="F212" s="12" t="inlineStr">
        <is>
          <t>-</t>
        </is>
      </c>
      <c r="G212" s="12" t="inlineStr">
        <is>
          <t>-</t>
        </is>
      </c>
      <c r="H212" s="12" t="inlineStr">
        <is>
          <t>-</t>
        </is>
      </c>
      <c r="I212" s="12" t="inlineStr">
        <is>
          <t>Time of the last update (UTC)</t>
        </is>
      </c>
    </row>
    <row r="213">
      <c r="A213" s="12" t="inlineStr">
        <is>
          <t>REM_EXTRACTION_TAG</t>
        </is>
      </c>
      <c r="B213" s="12" t="inlineStr">
        <is>
          <t>UPDATED_BY</t>
        </is>
      </c>
      <c r="C213" s="12" t="inlineStr">
        <is>
          <t>VARCHAR</t>
        </is>
      </c>
      <c r="D213" s="12" t="inlineStr">
        <is>
          <t>50</t>
        </is>
      </c>
      <c r="E213" s="12" t="inlineStr">
        <is>
          <t>Yes</t>
        </is>
      </c>
      <c r="F213" s="12" t="inlineStr">
        <is>
          <t>-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User name of the last update</t>
        </is>
      </c>
    </row>
    <row r="214">
      <c r="A214" s="12" t="inlineStr">
        <is>
          <t>REM_FILE_DELIVERY</t>
        </is>
      </c>
      <c r="B214" s="12" t="inlineStr">
        <is>
          <t>ID</t>
        </is>
      </c>
      <c r="C214" s="12" t="inlineStr">
        <is>
          <t>BIGINT</t>
        </is>
      </c>
      <c r="D214" s="12" t="inlineStr">
        <is>
          <t>-</t>
        </is>
      </c>
      <c r="E214" s="12" t="inlineStr">
        <is>
          <t>No</t>
        </is>
      </c>
      <c r="F214" s="12" t="inlineStr">
        <is>
          <t>IDENTITY (BY DEFAULT)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Surrogate primary key</t>
        </is>
      </c>
    </row>
    <row r="215">
      <c r="A215" s="12" t="inlineStr">
        <is>
          <t>REM_FILE_DELIVERY</t>
        </is>
      </c>
      <c r="B215" s="12" t="inlineStr">
        <is>
          <t>BATCH_ID</t>
        </is>
      </c>
      <c r="C215" s="12" t="inlineStr">
        <is>
          <t>BIGINT</t>
        </is>
      </c>
      <c r="D215" s="12" t="inlineStr">
        <is>
          <t>-</t>
        </is>
      </c>
      <c r="E215" s="12" t="inlineStr">
        <is>
          <t>No</t>
        </is>
      </c>
      <c r="F215" s="12" t="inlineStr">
        <is>
          <t>-</t>
        </is>
      </c>
      <c r="G215" s="12" t="inlineStr">
        <is>
          <t>-</t>
        </is>
      </c>
      <c r="H215" s="12" t="inlineStr">
        <is>
          <t>REM_BATCH</t>
        </is>
      </c>
      <c r="I215" s="12" t="inlineStr">
        <is>
          <t>Reference to REM_BATCH</t>
        </is>
      </c>
    </row>
    <row r="216">
      <c r="A216" s="12" t="inlineStr">
        <is>
          <t>REM_FILE_DELIVERY</t>
        </is>
      </c>
      <c r="B216" s="12" t="inlineStr">
        <is>
          <t>STAGE</t>
        </is>
      </c>
      <c r="C216" s="12" t="inlineStr">
        <is>
          <t>VARCHAR</t>
        </is>
      </c>
      <c r="D216" s="12" t="inlineStr">
        <is>
          <t>20</t>
        </is>
      </c>
      <c r="E216" s="12" t="inlineStr">
        <is>
          <t>No</t>
        </is>
      </c>
      <c r="F216" s="12" t="inlineStr">
        <is>
          <t>-</t>
        </is>
      </c>
      <c r="G216" s="12" t="inlineStr">
        <is>
          <t>Allowed: CREATED, APPROVED, RESENT</t>
        </is>
      </c>
      <c r="H216" s="12" t="inlineStr">
        <is>
          <t>-</t>
        </is>
      </c>
      <c r="I216" s="12" t="inlineStr">
        <is>
          <t>Stage</t>
        </is>
      </c>
    </row>
    <row r="217">
      <c r="A217" s="12" t="inlineStr">
        <is>
          <t>REM_FILE_DELIVERY</t>
        </is>
      </c>
      <c r="B217" s="12" t="inlineStr">
        <is>
          <t>FILE_NAME</t>
        </is>
      </c>
      <c r="C217" s="12" t="inlineStr">
        <is>
          <t>VARCHAR</t>
        </is>
      </c>
      <c r="D217" s="12" t="inlineStr">
        <is>
          <t>120</t>
        </is>
      </c>
      <c r="E217" s="12" t="inlineStr">
        <is>
          <t>No</t>
        </is>
      </c>
      <c r="F217" s="12" t="inlineStr">
        <is>
          <t>-</t>
        </is>
      </c>
      <c r="G217" s="12" t="inlineStr">
        <is>
          <t>-</t>
        </is>
      </c>
      <c r="H217" s="12" t="inlineStr">
        <is>
          <t>-</t>
        </is>
      </c>
      <c r="I217" s="12" t="inlineStr">
        <is>
          <t>File name</t>
        </is>
      </c>
    </row>
    <row r="218">
      <c r="A218" s="12" t="inlineStr">
        <is>
          <t>REM_FILE_DELIVERY</t>
        </is>
      </c>
      <c r="B218" s="12" t="inlineStr">
        <is>
          <t>FOLDER</t>
        </is>
      </c>
      <c r="C218" s="12" t="inlineStr">
        <is>
          <t>VARCHAR</t>
        </is>
      </c>
      <c r="D218" s="12" t="inlineStr">
        <is>
          <t>250</t>
        </is>
      </c>
      <c r="E218" s="12" t="inlineStr">
        <is>
          <t>No</t>
        </is>
      </c>
      <c r="F218" s="12" t="inlineStr">
        <is>
          <t>-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Folder</t>
        </is>
      </c>
    </row>
    <row r="219">
      <c r="A219" s="12" t="inlineStr">
        <is>
          <t>REM_FILE_DELIVERY</t>
        </is>
      </c>
      <c r="B219" s="12" t="inlineStr">
        <is>
          <t>STATUS</t>
        </is>
      </c>
      <c r="C219" s="12" t="inlineStr">
        <is>
          <t>VARCHAR</t>
        </is>
      </c>
      <c r="D219" s="12" t="inlineStr">
        <is>
          <t>20</t>
        </is>
      </c>
      <c r="E219" s="12" t="inlineStr">
        <is>
          <t>No</t>
        </is>
      </c>
      <c r="F219" s="12" t="inlineStr">
        <is>
          <t>-</t>
        </is>
      </c>
      <c r="G219" s="12" t="inlineStr">
        <is>
          <t>Allowed: DELIVERED, FAILED</t>
        </is>
      </c>
      <c r="H219" s="12" t="inlineStr">
        <is>
          <t>-</t>
        </is>
      </c>
      <c r="I219" s="12" t="inlineStr">
        <is>
          <t>Status</t>
        </is>
      </c>
    </row>
    <row r="220">
      <c r="A220" s="12" t="inlineStr">
        <is>
          <t>REM_FILE_DELIVERY</t>
        </is>
      </c>
      <c r="B220" s="12" t="inlineStr">
        <is>
          <t>REFERENCE</t>
        </is>
      </c>
      <c r="C220" s="12" t="inlineStr">
        <is>
          <t>VARCHAR</t>
        </is>
      </c>
      <c r="D220" s="12" t="inlineStr">
        <is>
          <t>120</t>
        </is>
      </c>
      <c r="E220" s="12" t="inlineStr">
        <is>
          <t>Yes</t>
        </is>
      </c>
      <c r="F220" s="12" t="inlineStr">
        <is>
          <t>-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Reference</t>
        </is>
      </c>
    </row>
    <row r="221">
      <c r="A221" s="12" t="inlineStr">
        <is>
          <t>REM_FILE_DELIVERY</t>
        </is>
      </c>
      <c r="B221" s="12" t="inlineStr">
        <is>
          <t>ERROR</t>
        </is>
      </c>
      <c r="C221" s="12" t="inlineStr">
        <is>
          <t>VARCHAR</t>
        </is>
      </c>
      <c r="D221" s="12" t="inlineStr">
        <is>
          <t>250</t>
        </is>
      </c>
      <c r="E221" s="12" t="inlineStr">
        <is>
          <t>Yes</t>
        </is>
      </c>
      <c r="F221" s="12" t="inlineStr">
        <is>
          <t>-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Error</t>
        </is>
      </c>
    </row>
    <row r="222">
      <c r="A222" s="12" t="inlineStr">
        <is>
          <t>REM_FILE_DELIVERY</t>
        </is>
      </c>
      <c r="B222" s="12" t="inlineStr">
        <is>
          <t>ATTEMPTED_AT</t>
        </is>
      </c>
      <c r="C222" s="12" t="inlineStr">
        <is>
          <t>TIMESTAMPTZ</t>
        </is>
      </c>
      <c r="D222" s="12" t="inlineStr">
        <is>
          <t>-</t>
        </is>
      </c>
      <c r="E222" s="12" t="inlineStr">
        <is>
          <t>No</t>
        </is>
      </c>
      <c r="F222" s="12" t="inlineStr">
        <is>
          <t>-</t>
        </is>
      </c>
      <c r="G222" s="12" t="inlineStr">
        <is>
          <t>-</t>
        </is>
      </c>
      <c r="H222" s="12" t="inlineStr">
        <is>
          <t>-</t>
        </is>
      </c>
      <c r="I222" s="12" t="inlineStr">
        <is>
          <t>Attempted (time stamp)</t>
        </is>
      </c>
    </row>
    <row r="223">
      <c r="A223" s="12" t="inlineStr">
        <is>
          <t>REM_FILE_DELIVERY</t>
        </is>
      </c>
      <c r="B223" s="12" t="inlineStr">
        <is>
          <t>ATTEMPTED_BY</t>
        </is>
      </c>
      <c r="C223" s="12" t="inlineStr">
        <is>
          <t>VARCHAR</t>
        </is>
      </c>
      <c r="D223" s="12" t="inlineStr">
        <is>
          <t>50</t>
        </is>
      </c>
      <c r="E223" s="12" t="inlineStr">
        <is>
          <t>Yes</t>
        </is>
      </c>
      <c r="F223" s="12" t="inlineStr">
        <is>
          <t>-</t>
        </is>
      </c>
      <c r="G223" s="12" t="inlineStr">
        <is>
          <t>-</t>
        </is>
      </c>
      <c r="H223" s="12" t="inlineStr">
        <is>
          <t>-</t>
        </is>
      </c>
      <c r="I223" s="12" t="inlineStr">
        <is>
          <t>Attempted by (user name)</t>
        </is>
      </c>
    </row>
    <row r="224">
      <c r="A224" s="12" t="inlineStr">
        <is>
          <t>REM_HOLD_REQUEST</t>
        </is>
      </c>
      <c r="B224" s="12" t="inlineStr">
        <is>
          <t>ID</t>
        </is>
      </c>
      <c r="C224" s="12" t="inlineStr">
        <is>
          <t>BIGINT</t>
        </is>
      </c>
      <c r="D224" s="12" t="inlineStr">
        <is>
          <t>-</t>
        </is>
      </c>
      <c r="E224" s="12" t="inlineStr">
        <is>
          <t>No</t>
        </is>
      </c>
      <c r="F224" s="12" t="inlineStr">
        <is>
          <t>IDENTITY (BY DEFAULT)</t>
        </is>
      </c>
      <c r="G224" s="12" t="inlineStr">
        <is>
          <t>-</t>
        </is>
      </c>
      <c r="H224" s="12" t="inlineStr">
        <is>
          <t>-</t>
        </is>
      </c>
      <c r="I224" s="12" t="inlineStr">
        <is>
          <t>Surrogate primary key</t>
        </is>
      </c>
    </row>
    <row r="225">
      <c r="A225" s="12" t="inlineStr">
        <is>
          <t>REM_HOLD_REQUEST</t>
        </is>
      </c>
      <c r="B225" s="12" t="inlineStr">
        <is>
          <t>VERSION</t>
        </is>
      </c>
      <c r="C225" s="12" t="inlineStr">
        <is>
          <t>BIGINT</t>
        </is>
      </c>
      <c r="D225" s="12" t="inlineStr">
        <is>
          <t>-</t>
        </is>
      </c>
      <c r="E225" s="12" t="inlineStr">
        <is>
          <t>No</t>
        </is>
      </c>
      <c r="F225" s="12" t="inlineStr">
        <is>
          <t>0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Optimistic-locking version, incremented on every update</t>
        </is>
      </c>
    </row>
    <row r="226">
      <c r="A226" s="12" t="inlineStr">
        <is>
          <t>REM_HOLD_REQUEST</t>
        </is>
      </c>
      <c r="B226" s="12" t="inlineStr">
        <is>
          <t>COMPANY_ID</t>
        </is>
      </c>
      <c r="C226" s="12" t="inlineStr">
        <is>
          <t>BIGINT</t>
        </is>
      </c>
      <c r="D226" s="12" t="inlineStr">
        <is>
          <t>-</t>
        </is>
      </c>
      <c r="E226" s="12" t="inlineStr">
        <is>
          <t>No</t>
        </is>
      </c>
      <c r="F226" s="12" t="inlineStr">
        <is>
          <t>-</t>
        </is>
      </c>
      <c r="G226" s="12" t="inlineStr">
        <is>
          <t>-</t>
        </is>
      </c>
      <c r="H226" s="12" t="inlineStr">
        <is>
          <t>ORG_COMPANY</t>
        </is>
      </c>
      <c r="I226" s="12" t="inlineStr">
        <is>
          <t>Company the record belongs to (data scope)</t>
        </is>
      </c>
    </row>
    <row r="227">
      <c r="A227" s="12" t="inlineStr">
        <is>
          <t>REM_HOLD_REQUEST</t>
        </is>
      </c>
      <c r="B227" s="12" t="inlineStr">
        <is>
          <t>REQUEST_NO</t>
        </is>
      </c>
      <c r="C227" s="12" t="inlineStr">
        <is>
          <t>VARCHAR</t>
        </is>
      </c>
      <c r="D227" s="12" t="inlineStr">
        <is>
          <t>30</t>
        </is>
      </c>
      <c r="E227" s="12" t="inlineStr">
        <is>
          <t>No</t>
        </is>
      </c>
      <c r="F227" s="12" t="inlineStr">
        <is>
          <t>-</t>
        </is>
      </c>
      <c r="G227" s="12" t="inlineStr">
        <is>
          <t>Unique</t>
        </is>
      </c>
      <c r="H227" s="12" t="inlineStr">
        <is>
          <t>-</t>
        </is>
      </c>
      <c r="I227" s="12" t="inlineStr">
        <is>
          <t>Request number</t>
        </is>
      </c>
    </row>
    <row r="228">
      <c r="A228" s="12" t="inlineStr">
        <is>
          <t>REM_HOLD_REQUEST</t>
        </is>
      </c>
      <c r="B228" s="12" t="inlineStr">
        <is>
          <t>INVOICE_NO</t>
        </is>
      </c>
      <c r="C228" s="12" t="inlineStr">
        <is>
          <t>VARCHAR</t>
        </is>
      </c>
      <c r="D228" s="12" t="inlineStr">
        <is>
          <t>40</t>
        </is>
      </c>
      <c r="E228" s="12" t="inlineStr">
        <is>
          <t>No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Invoice number</t>
        </is>
      </c>
    </row>
    <row r="229">
      <c r="A229" s="12" t="inlineStr">
        <is>
          <t>REM_HOLD_REQUEST</t>
        </is>
      </c>
      <c r="B229" s="12" t="inlineStr">
        <is>
          <t>ARN</t>
        </is>
      </c>
      <c r="C229" s="12" t="inlineStr">
        <is>
          <t>VARCHAR</t>
        </is>
      </c>
      <c r="D229" s="12" t="inlineStr">
        <is>
          <t>30</t>
        </is>
      </c>
      <c r="E229" s="12" t="inlineStr">
        <is>
          <t>No</t>
        </is>
      </c>
      <c r="F229" s="12" t="inlineStr">
        <is>
          <t>-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ARN</t>
        </is>
      </c>
    </row>
    <row r="230">
      <c r="A230" s="12" t="inlineStr">
        <is>
          <t>REM_HOLD_REQUEST</t>
        </is>
      </c>
      <c r="B230" s="12" t="inlineStr">
        <is>
          <t>INSURER_CODE</t>
        </is>
      </c>
      <c r="C230" s="12" t="inlineStr">
        <is>
          <t>VARCHAR</t>
        </is>
      </c>
      <c r="D230" s="12" t="inlineStr">
        <is>
          <t>30</t>
        </is>
      </c>
      <c r="E230" s="12" t="inlineStr">
        <is>
          <t>No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Insurer code</t>
        </is>
      </c>
    </row>
    <row r="231">
      <c r="A231" s="12" t="inlineStr">
        <is>
          <t>REM_HOLD_REQUEST</t>
        </is>
      </c>
      <c r="B231" s="12" t="inlineStr">
        <is>
          <t>CLIENT_CODE</t>
        </is>
      </c>
      <c r="C231" s="12" t="inlineStr">
        <is>
          <t>VARCHAR</t>
        </is>
      </c>
      <c r="D231" s="12" t="inlineStr">
        <is>
          <t>30</t>
        </is>
      </c>
      <c r="E231" s="12" t="inlineStr">
        <is>
          <t>No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Client code</t>
        </is>
      </c>
    </row>
    <row r="232">
      <c r="A232" s="12" t="inlineStr">
        <is>
          <t>REM_HOLD_REQUEST</t>
        </is>
      </c>
      <c r="B232" s="12" t="inlineStr">
        <is>
          <t>ASSURED_NAME</t>
        </is>
      </c>
      <c r="C232" s="12" t="inlineStr">
        <is>
          <t>VARCHAR</t>
        </is>
      </c>
      <c r="D232" s="12" t="inlineStr">
        <is>
          <t>250</t>
        </is>
      </c>
      <c r="E232" s="12" t="inlineStr">
        <is>
          <t>No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Assured name</t>
        </is>
      </c>
    </row>
    <row r="233">
      <c r="A233" s="12" t="inlineStr">
        <is>
          <t>REM_HOLD_REQUEST</t>
        </is>
      </c>
      <c r="B233" s="12" t="inlineStr">
        <is>
          <t>REASON_CODE</t>
        </is>
      </c>
      <c r="C233" s="12" t="inlineStr">
        <is>
          <t>VARCHAR</t>
        </is>
      </c>
      <c r="D233" s="12" t="inlineStr">
        <is>
          <t>40</t>
        </is>
      </c>
      <c r="E233" s="12" t="inlineStr">
        <is>
          <t>No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Reason code</t>
        </is>
      </c>
    </row>
    <row r="234">
      <c r="A234" s="12" t="inlineStr">
        <is>
          <t>REM_HOLD_REQUEST</t>
        </is>
      </c>
      <c r="B234" s="12" t="inlineStr">
        <is>
          <t>REMARKS</t>
        </is>
      </c>
      <c r="C234" s="12" t="inlineStr">
        <is>
          <t>VARCHAR</t>
        </is>
      </c>
      <c r="D234" s="12" t="inlineStr">
        <is>
          <t>500</t>
        </is>
      </c>
      <c r="E234" s="12" t="inlineStr">
        <is>
          <t>Yes</t>
        </is>
      </c>
      <c r="F234" s="12" t="inlineStr">
        <is>
          <t>-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Free-text remarks</t>
        </is>
      </c>
    </row>
    <row r="235">
      <c r="A235" s="12" t="inlineStr">
        <is>
          <t>REM_HOLD_REQUEST</t>
        </is>
      </c>
      <c r="B235" s="12" t="inlineStr">
        <is>
          <t>HOLD_UNTIL</t>
        </is>
      </c>
      <c r="C235" s="12" t="inlineStr">
        <is>
          <t>DATE</t>
        </is>
      </c>
      <c r="D235" s="12" t="inlineStr">
        <is>
          <t>-</t>
        </is>
      </c>
      <c r="E235" s="12" t="inlineStr">
        <is>
          <t>No</t>
        </is>
      </c>
      <c r="F235" s="12" t="inlineStr">
        <is>
          <t>-</t>
        </is>
      </c>
      <c r="G235" s="12" t="inlineStr">
        <is>
          <t>-</t>
        </is>
      </c>
      <c r="H235" s="12" t="inlineStr">
        <is>
          <t>-</t>
        </is>
      </c>
      <c r="I235" s="12" t="inlineStr">
        <is>
          <t>Hold until</t>
        </is>
      </c>
    </row>
    <row r="236">
      <c r="A236" s="12" t="inlineStr">
        <is>
          <t>REM_HOLD_REQUEST</t>
        </is>
      </c>
      <c r="B236" s="12" t="inlineStr">
        <is>
          <t>REQUESTED_UNTIL</t>
        </is>
      </c>
      <c r="C236" s="12" t="inlineStr">
        <is>
          <t>DATE</t>
        </is>
      </c>
      <c r="D236" s="12" t="inlineStr">
        <is>
          <t>-</t>
        </is>
      </c>
      <c r="E236" s="12" t="inlineStr">
        <is>
          <t>Yes</t>
        </is>
      </c>
      <c r="F236" s="12" t="inlineStr">
        <is>
          <t>-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Requested until</t>
        </is>
      </c>
    </row>
    <row r="237">
      <c r="A237" s="12" t="inlineStr">
        <is>
          <t>REM_HOLD_REQUEST</t>
        </is>
      </c>
      <c r="B237" s="12" t="inlineStr">
        <is>
          <t>EXTENSION_COUNT</t>
        </is>
      </c>
      <c r="C237" s="12" t="inlineStr">
        <is>
          <t>INTEGER</t>
        </is>
      </c>
      <c r="D237" s="12" t="inlineStr">
        <is>
          <t>-</t>
        </is>
      </c>
      <c r="E237" s="12" t="inlineStr">
        <is>
          <t>No</t>
        </is>
      </c>
      <c r="F237" s="12" t="inlineStr">
        <is>
          <t>0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Extension count</t>
        </is>
      </c>
    </row>
    <row r="238">
      <c r="A238" s="12" t="inlineStr">
        <is>
          <t>REM_HOLD_REQUEST</t>
        </is>
      </c>
      <c r="B238" s="12" t="inlineStr">
        <is>
          <t>STAGE</t>
        </is>
      </c>
      <c r="C238" s="12" t="inlineStr">
        <is>
          <t>VARCHAR</t>
        </is>
      </c>
      <c r="D238" s="12" t="inlineStr">
        <is>
          <t>30</t>
        </is>
      </c>
      <c r="E238" s="12" t="inlineStr">
        <is>
          <t>No</t>
        </is>
      </c>
      <c r="F238" s="12" t="inlineStr">
        <is>
          <t>-</t>
        </is>
      </c>
      <c r="G238" s="12" t="inlineStr">
        <is>
          <t>Allowed: DRAFT, FOR_APPROVAL, ACTIVE, EXTENSION_FOR_APPROVAL, CANCEL_FOR_APPROVAL, RELEASED, REJECTED, CANCELLED</t>
        </is>
      </c>
      <c r="H238" s="12" t="inlineStr">
        <is>
          <t>-</t>
        </is>
      </c>
      <c r="I238" s="12" t="inlineStr">
        <is>
          <t>Stage</t>
        </is>
      </c>
    </row>
    <row r="239">
      <c r="A239" s="12" t="inlineStr">
        <is>
          <t>REM_HOLD_REQUEST</t>
        </is>
      </c>
      <c r="B239" s="12" t="inlineStr">
        <is>
          <t>SOURCE</t>
        </is>
      </c>
      <c r="C239" s="12" t="inlineStr">
        <is>
          <t>VARCHAR</t>
        </is>
      </c>
      <c r="D239" s="12" t="inlineStr">
        <is>
          <t>20</t>
        </is>
      </c>
      <c r="E239" s="12" t="inlineStr">
        <is>
          <t>No</t>
        </is>
      </c>
      <c r="F239" s="12" t="inlineStr">
        <is>
          <t>-</t>
        </is>
      </c>
      <c r="G239" s="12" t="inlineStr">
        <is>
          <t>Allowed: SCREEN, COLLECTION_FEED</t>
        </is>
      </c>
      <c r="H239" s="12" t="inlineStr">
        <is>
          <t>-</t>
        </is>
      </c>
      <c r="I239" s="12" t="inlineStr">
        <is>
          <t>Source</t>
        </is>
      </c>
    </row>
    <row r="240">
      <c r="A240" s="12" t="inlineStr">
        <is>
          <t>REM_HOLD_REQUEST</t>
        </is>
      </c>
      <c r="B240" s="12" t="inlineStr">
        <is>
          <t>REQUESTED_BY</t>
        </is>
      </c>
      <c r="C240" s="12" t="inlineStr">
        <is>
          <t>VARCHAR</t>
        </is>
      </c>
      <c r="D240" s="12" t="inlineStr">
        <is>
          <t>50</t>
        </is>
      </c>
      <c r="E240" s="12" t="inlineStr">
        <is>
          <t>No</t>
        </is>
      </c>
      <c r="F240" s="12" t="inlineStr">
        <is>
          <t>-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Requested by (user name)</t>
        </is>
      </c>
    </row>
    <row r="241">
      <c r="A241" s="12" t="inlineStr">
        <is>
          <t>REM_HOLD_REQUEST</t>
        </is>
      </c>
      <c r="B241" s="12" t="inlineStr">
        <is>
          <t>SUBMITTED_AT</t>
        </is>
      </c>
      <c r="C241" s="12" t="inlineStr">
        <is>
          <t>TIMESTAMPTZ</t>
        </is>
      </c>
      <c r="D241" s="12" t="inlineStr">
        <is>
          <t>-</t>
        </is>
      </c>
      <c r="E241" s="12" t="inlineStr">
        <is>
          <t>Yes</t>
        </is>
      </c>
      <c r="F241" s="12" t="inlineStr">
        <is>
          <t>-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Submitted (time stamp)</t>
        </is>
      </c>
    </row>
    <row r="242">
      <c r="A242" s="12" t="inlineStr">
        <is>
          <t>REM_HOLD_REQUEST</t>
        </is>
      </c>
      <c r="B242" s="12" t="inlineStr">
        <is>
          <t>APPROVED_BY</t>
        </is>
      </c>
      <c r="C242" s="12" t="inlineStr">
        <is>
          <t>VARCHAR</t>
        </is>
      </c>
      <c r="D242" s="12" t="inlineStr">
        <is>
          <t>50</t>
        </is>
      </c>
      <c r="E242" s="12" t="inlineStr">
        <is>
          <t>Yes</t>
        </is>
      </c>
      <c r="F242" s="12" t="inlineStr">
        <is>
          <t>-</t>
        </is>
      </c>
      <c r="G242" s="12" t="inlineStr">
        <is>
          <t>-</t>
        </is>
      </c>
      <c r="H242" s="12" t="inlineStr">
        <is>
          <t>-</t>
        </is>
      </c>
      <c r="I242" s="12" t="inlineStr">
        <is>
          <t>Approved by (user name)</t>
        </is>
      </c>
    </row>
    <row r="243">
      <c r="A243" s="12" t="inlineStr">
        <is>
          <t>REM_HOLD_REQUEST</t>
        </is>
      </c>
      <c r="B243" s="12" t="inlineStr">
        <is>
          <t>APPROVED_AT</t>
        </is>
      </c>
      <c r="C243" s="12" t="inlineStr">
        <is>
          <t>TIMESTAMPTZ</t>
        </is>
      </c>
      <c r="D243" s="12" t="inlineStr">
        <is>
          <t>-</t>
        </is>
      </c>
      <c r="E243" s="12" t="inlineStr">
        <is>
          <t>Yes</t>
        </is>
      </c>
      <c r="F243" s="12" t="inlineStr">
        <is>
          <t>-</t>
        </is>
      </c>
      <c r="G243" s="12" t="inlineStr">
        <is>
          <t>-</t>
        </is>
      </c>
      <c r="H243" s="12" t="inlineStr">
        <is>
          <t>-</t>
        </is>
      </c>
      <c r="I243" s="12" t="inlineStr">
        <is>
          <t>Approved (time stamp)</t>
        </is>
      </c>
    </row>
    <row r="244">
      <c r="A244" s="12" t="inlineStr">
        <is>
          <t>REM_HOLD_REQUEST</t>
        </is>
      </c>
      <c r="B244" s="12" t="inlineStr">
        <is>
          <t>ASSIGNED_PROCESSOR</t>
        </is>
      </c>
      <c r="C244" s="12" t="inlineStr">
        <is>
          <t>VARCHAR</t>
        </is>
      </c>
      <c r="D244" s="12" t="inlineStr">
        <is>
          <t>50</t>
        </is>
      </c>
      <c r="E244" s="12" t="inlineStr">
        <is>
          <t>Yes</t>
        </is>
      </c>
      <c r="F244" s="12" t="inlineStr">
        <is>
          <t>-</t>
        </is>
      </c>
      <c r="G244" s="12" t="inlineStr">
        <is>
          <t>-</t>
        </is>
      </c>
      <c r="H244" s="12" t="inlineStr">
        <is>
          <t>-</t>
        </is>
      </c>
      <c r="I244" s="12" t="inlineStr">
        <is>
          <t>Assigned processor</t>
        </is>
      </c>
    </row>
    <row r="245">
      <c r="A245" s="12" t="inlineStr">
        <is>
          <t>REM_HOLD_REQUEST</t>
        </is>
      </c>
      <c r="B245" s="12" t="inlineStr">
        <is>
          <t>PREV_REMITTANCE_STATUS</t>
        </is>
      </c>
      <c r="C245" s="12" t="inlineStr">
        <is>
          <t>VARCHAR</t>
        </is>
      </c>
      <c r="D245" s="12" t="inlineStr">
        <is>
          <t>30</t>
        </is>
      </c>
      <c r="E245" s="12" t="inlineStr">
        <is>
          <t>Yes</t>
        </is>
      </c>
      <c r="F245" s="12" t="inlineStr">
        <is>
          <t>-</t>
        </is>
      </c>
      <c r="G245" s="12" t="inlineStr">
        <is>
          <t>-</t>
        </is>
      </c>
      <c r="H245" s="12" t="inlineStr">
        <is>
          <t>-</t>
        </is>
      </c>
      <c r="I245" s="12" t="inlineStr">
        <is>
          <t>Prev remittance status</t>
        </is>
      </c>
    </row>
    <row r="246">
      <c r="A246" s="12" t="inlineStr">
        <is>
          <t>REM_HOLD_REQUEST</t>
        </is>
      </c>
      <c r="B246" s="12" t="inlineStr">
        <is>
          <t>EXPIRY_NOTIFIED</t>
        </is>
      </c>
      <c r="C246" s="12" t="inlineStr">
        <is>
          <t>BOOLEAN</t>
        </is>
      </c>
      <c r="D246" s="12" t="inlineStr">
        <is>
          <t>-</t>
        </is>
      </c>
      <c r="E246" s="12" t="inlineStr">
        <is>
          <t>No</t>
        </is>
      </c>
      <c r="F246" s="12" t="inlineStr">
        <is>
          <t>FALSE</t>
        </is>
      </c>
      <c r="G246" s="12" t="inlineStr">
        <is>
          <t>-</t>
        </is>
      </c>
      <c r="H246" s="12" t="inlineStr">
        <is>
          <t>-</t>
        </is>
      </c>
      <c r="I246" s="12" t="inlineStr">
        <is>
          <t>Expiry notified</t>
        </is>
      </c>
    </row>
    <row r="247">
      <c r="A247" s="12" t="inlineStr">
        <is>
          <t>REM_HOLD_REQUEST</t>
        </is>
      </c>
      <c r="B247" s="12" t="inlineStr">
        <is>
          <t>RELEASED_AT</t>
        </is>
      </c>
      <c r="C247" s="12" t="inlineStr">
        <is>
          <t>TIMESTAMPTZ</t>
        </is>
      </c>
      <c r="D247" s="12" t="inlineStr">
        <is>
          <t>-</t>
        </is>
      </c>
      <c r="E247" s="12" t="inlineStr">
        <is>
          <t>Yes</t>
        </is>
      </c>
      <c r="F247" s="12" t="inlineStr">
        <is>
          <t>-</t>
        </is>
      </c>
      <c r="G247" s="12" t="inlineStr">
        <is>
          <t>-</t>
        </is>
      </c>
      <c r="H247" s="12" t="inlineStr">
        <is>
          <t>-</t>
        </is>
      </c>
      <c r="I247" s="12" t="inlineStr">
        <is>
          <t>Released (time stamp)</t>
        </is>
      </c>
    </row>
    <row r="248">
      <c r="A248" s="12" t="inlineStr">
        <is>
          <t>REM_HOLD_REQUEST</t>
        </is>
      </c>
      <c r="B248" s="12" t="inlineStr">
        <is>
          <t>RELEASE_NOTE</t>
        </is>
      </c>
      <c r="C248" s="12" t="inlineStr">
        <is>
          <t>VARCHAR</t>
        </is>
      </c>
      <c r="D248" s="12" t="inlineStr">
        <is>
          <t>500</t>
        </is>
      </c>
      <c r="E248" s="12" t="inlineStr">
        <is>
          <t>Yes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Release note</t>
        </is>
      </c>
    </row>
    <row r="249">
      <c r="A249" s="12" t="inlineStr">
        <is>
          <t>REM_HOLD_REQUEST</t>
        </is>
      </c>
      <c r="B249" s="12" t="inlineStr">
        <is>
          <t>CREATED_AT</t>
        </is>
      </c>
      <c r="C249" s="12" t="inlineStr">
        <is>
          <t>TIMESTAMPTZ</t>
        </is>
      </c>
      <c r="D249" s="12" t="inlineStr">
        <is>
          <t>-</t>
        </is>
      </c>
      <c r="E249" s="12" t="inlineStr">
        <is>
          <t>No</t>
        </is>
      </c>
      <c r="F249" s="12" t="inlineStr">
        <is>
          <t>-</t>
        </is>
      </c>
      <c r="G249" s="12" t="inlineStr">
        <is>
          <t>-</t>
        </is>
      </c>
      <c r="H249" s="12" t="inlineStr">
        <is>
          <t>-</t>
        </is>
      </c>
      <c r="I249" s="12" t="inlineStr">
        <is>
          <t>Time the row was created (UTC)</t>
        </is>
      </c>
    </row>
    <row r="250">
      <c r="A250" s="12" t="inlineStr">
        <is>
          <t>REM_HOLD_REQUEST</t>
        </is>
      </c>
      <c r="B250" s="12" t="inlineStr">
        <is>
          <t>CREATED_BY</t>
        </is>
      </c>
      <c r="C250" s="12" t="inlineStr">
        <is>
          <t>VARCHAR</t>
        </is>
      </c>
      <c r="D250" s="12" t="inlineStr">
        <is>
          <t>50</t>
        </is>
      </c>
      <c r="E250" s="12" t="inlineStr">
        <is>
          <t>No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-</t>
        </is>
      </c>
      <c r="I250" s="12" t="inlineStr">
        <is>
          <t>User name that created the row</t>
        </is>
      </c>
    </row>
    <row r="251">
      <c r="A251" s="12" t="inlineStr">
        <is>
          <t>REM_HOLD_REQUEST</t>
        </is>
      </c>
      <c r="B251" s="12" t="inlineStr">
        <is>
          <t>UPDATED_AT</t>
        </is>
      </c>
      <c r="C251" s="12" t="inlineStr">
        <is>
          <t>TIMESTAMPTZ</t>
        </is>
      </c>
      <c r="D251" s="12" t="inlineStr">
        <is>
          <t>-</t>
        </is>
      </c>
      <c r="E251" s="12" t="inlineStr">
        <is>
          <t>Yes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-</t>
        </is>
      </c>
      <c r="I251" s="12" t="inlineStr">
        <is>
          <t>Time of the last update (UTC)</t>
        </is>
      </c>
    </row>
    <row r="252">
      <c r="A252" s="12" t="inlineStr">
        <is>
          <t>REM_HOLD_REQUEST</t>
        </is>
      </c>
      <c r="B252" s="12" t="inlineStr">
        <is>
          <t>UPDATED_BY</t>
        </is>
      </c>
      <c r="C252" s="12" t="inlineStr">
        <is>
          <t>VARCHAR</t>
        </is>
      </c>
      <c r="D252" s="12" t="inlineStr">
        <is>
          <t>50</t>
        </is>
      </c>
      <c r="E252" s="12" t="inlineStr">
        <is>
          <t>Yes</t>
        </is>
      </c>
      <c r="F252" s="12" t="inlineStr">
        <is>
          <t>-</t>
        </is>
      </c>
      <c r="G252" s="12" t="inlineStr">
        <is>
          <t>-</t>
        </is>
      </c>
      <c r="H252" s="12" t="inlineStr">
        <is>
          <t>-</t>
        </is>
      </c>
      <c r="I252" s="12" t="inlineStr">
        <is>
          <t>User name of the last update</t>
        </is>
      </c>
    </row>
    <row r="253">
      <c r="A253" s="12" t="inlineStr">
        <is>
          <t>REM_INCENTIVE_RULE</t>
        </is>
      </c>
      <c r="B253" s="12" t="inlineStr">
        <is>
          <t>ID</t>
        </is>
      </c>
      <c r="C253" s="12" t="inlineStr">
        <is>
          <t>BIGINT</t>
        </is>
      </c>
      <c r="D253" s="12" t="inlineStr">
        <is>
          <t>-</t>
        </is>
      </c>
      <c r="E253" s="12" t="inlineStr">
        <is>
          <t>No</t>
        </is>
      </c>
      <c r="F253" s="12" t="inlineStr">
        <is>
          <t>IDENTITY (BY DEFAULT)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Surrogate primary key</t>
        </is>
      </c>
    </row>
    <row r="254">
      <c r="A254" s="12" t="inlineStr">
        <is>
          <t>REM_INCENTIVE_RULE</t>
        </is>
      </c>
      <c r="B254" s="12" t="inlineStr">
        <is>
          <t>VERSION</t>
        </is>
      </c>
      <c r="C254" s="12" t="inlineStr">
        <is>
          <t>BIGINT</t>
        </is>
      </c>
      <c r="D254" s="12" t="inlineStr">
        <is>
          <t>-</t>
        </is>
      </c>
      <c r="E254" s="12" t="inlineStr">
        <is>
          <t>No</t>
        </is>
      </c>
      <c r="F254" s="12" t="inlineStr">
        <is>
          <t>0</t>
        </is>
      </c>
      <c r="G254" s="12" t="inlineStr">
        <is>
          <t>-</t>
        </is>
      </c>
      <c r="H254" s="12" t="inlineStr">
        <is>
          <t>-</t>
        </is>
      </c>
      <c r="I254" s="12" t="inlineStr">
        <is>
          <t>Optimistic-locking version, incremented on every update</t>
        </is>
      </c>
    </row>
    <row r="255">
      <c r="A255" s="12" t="inlineStr">
        <is>
          <t>REM_INCENTIVE_RULE</t>
        </is>
      </c>
      <c r="B255" s="12" t="inlineStr">
        <is>
          <t>COMPANY_ID</t>
        </is>
      </c>
      <c r="C255" s="12" t="inlineStr">
        <is>
          <t>BIGINT</t>
        </is>
      </c>
      <c r="D255" s="12" t="inlineStr">
        <is>
          <t>-</t>
        </is>
      </c>
      <c r="E255" s="12" t="inlineStr">
        <is>
          <t>No</t>
        </is>
      </c>
      <c r="F255" s="12" t="inlineStr">
        <is>
          <t>-</t>
        </is>
      </c>
      <c r="G255" s="12" t="inlineStr">
        <is>
          <t>-</t>
        </is>
      </c>
      <c r="H255" s="12" t="inlineStr">
        <is>
          <t>ORG_COMPANY</t>
        </is>
      </c>
      <c r="I255" s="12" t="inlineStr">
        <is>
          <t>Company the record belongs to (data scope)</t>
        </is>
      </c>
    </row>
    <row r="256">
      <c r="A256" s="12" t="inlineStr">
        <is>
          <t>REM_INCENTIVE_RULE</t>
        </is>
      </c>
      <c r="B256" s="12" t="inlineStr">
        <is>
          <t>INSURER_CODE</t>
        </is>
      </c>
      <c r="C256" s="12" t="inlineStr">
        <is>
          <t>VARCHAR</t>
        </is>
      </c>
      <c r="D256" s="12" t="inlineStr">
        <is>
          <t>30</t>
        </is>
      </c>
      <c r="E256" s="12" t="inlineStr">
        <is>
          <t>No</t>
        </is>
      </c>
      <c r="F256" s="12" t="inlineStr">
        <is>
          <t>-</t>
        </is>
      </c>
      <c r="G256" s="12" t="inlineStr">
        <is>
          <t>-</t>
        </is>
      </c>
      <c r="H256" s="12" t="inlineStr">
        <is>
          <t>-</t>
        </is>
      </c>
      <c r="I256" s="12" t="inlineStr">
        <is>
          <t>Insurer code</t>
        </is>
      </c>
    </row>
    <row r="257">
      <c r="A257" s="12" t="inlineStr">
        <is>
          <t>REM_INCENTIVE_RULE</t>
        </is>
      </c>
      <c r="B257" s="12" t="inlineStr">
        <is>
          <t>PRODUCT_LINE</t>
        </is>
      </c>
      <c r="C257" s="12" t="inlineStr">
        <is>
          <t>VARCHAR</t>
        </is>
      </c>
      <c r="D257" s="12" t="inlineStr">
        <is>
          <t>30</t>
        </is>
      </c>
      <c r="E257" s="12" t="inlineStr">
        <is>
          <t>Yes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Product line</t>
        </is>
      </c>
    </row>
    <row r="258">
      <c r="A258" s="12" t="inlineStr">
        <is>
          <t>REM_INCENTIVE_RULE</t>
        </is>
      </c>
      <c r="B258" s="12" t="inlineStr">
        <is>
          <t>SEGMENT</t>
        </is>
      </c>
      <c r="C258" s="12" t="inlineStr">
        <is>
          <t>VARCHAR</t>
        </is>
      </c>
      <c r="D258" s="12" t="inlineStr">
        <is>
          <t>40</t>
        </is>
      </c>
      <c r="E258" s="12" t="inlineStr">
        <is>
          <t>Yes</t>
        </is>
      </c>
      <c r="F258" s="12" t="inlineStr">
        <is>
          <t>-</t>
        </is>
      </c>
      <c r="G258" s="12" t="inlineStr">
        <is>
          <t>-</t>
        </is>
      </c>
      <c r="H258" s="12" t="inlineStr">
        <is>
          <t>-</t>
        </is>
      </c>
      <c r="I258" s="12" t="inlineStr">
        <is>
          <t>Segment</t>
        </is>
      </c>
    </row>
    <row r="259">
      <c r="A259" s="12" t="inlineStr">
        <is>
          <t>REM_INCENTIVE_RULE</t>
        </is>
      </c>
      <c r="B259" s="12" t="inlineStr">
        <is>
          <t>RATE</t>
        </is>
      </c>
      <c r="C259" s="12" t="inlineStr">
        <is>
          <t>NUMERIC</t>
        </is>
      </c>
      <c r="D259" s="12" t="inlineStr">
        <is>
          <t>9,4</t>
        </is>
      </c>
      <c r="E259" s="12" t="inlineStr">
        <is>
          <t>No</t>
        </is>
      </c>
      <c r="F259" s="12" t="inlineStr">
        <is>
          <t>-</t>
        </is>
      </c>
      <c r="G259" s="12" t="inlineStr">
        <is>
          <t>((RATE &gt; (0)) AND (RATE &lt;= (100)))</t>
        </is>
      </c>
      <c r="H259" s="12" t="inlineStr">
        <is>
          <t>-</t>
        </is>
      </c>
      <c r="I259" s="12" t="inlineStr">
        <is>
          <t>Rate</t>
        </is>
      </c>
    </row>
    <row r="260">
      <c r="A260" s="12" t="inlineStr">
        <is>
          <t>REM_INCENTIVE_RULE</t>
        </is>
      </c>
      <c r="B260" s="12" t="inlineStr">
        <is>
          <t>WINDOW_DAYS</t>
        </is>
      </c>
      <c r="C260" s="12" t="inlineStr">
        <is>
          <t>INTEGER</t>
        </is>
      </c>
      <c r="D260" s="12" t="inlineStr">
        <is>
          <t>-</t>
        </is>
      </c>
      <c r="E260" s="12" t="inlineStr">
        <is>
          <t>No</t>
        </is>
      </c>
      <c r="F260" s="12" t="inlineStr">
        <is>
          <t>-</t>
        </is>
      </c>
      <c r="G260" s="12" t="inlineStr">
        <is>
          <t>((WINDOW_DAYS &gt;= 1) AND (WINDOW_DAYS &lt;= 366))</t>
        </is>
      </c>
      <c r="H260" s="12" t="inlineStr">
        <is>
          <t>-</t>
        </is>
      </c>
      <c r="I260" s="12" t="inlineStr">
        <is>
          <t>Window days</t>
        </is>
      </c>
    </row>
    <row r="261">
      <c r="A261" s="12" t="inlineStr">
        <is>
          <t>REM_INCENTIVE_RULE</t>
        </is>
      </c>
      <c r="B261" s="12" t="inlineStr">
        <is>
          <t>BASIS</t>
        </is>
      </c>
      <c r="C261" s="12" t="inlineStr">
        <is>
          <t>VARCHAR</t>
        </is>
      </c>
      <c r="D261" s="12" t="inlineStr">
        <is>
          <t>20</t>
        </is>
      </c>
      <c r="E261" s="12" t="inlineStr">
        <is>
          <t>No</t>
        </is>
      </c>
      <c r="F261" s="12" t="inlineStr">
        <is>
          <t>-</t>
        </is>
      </c>
      <c r="G261" s="12" t="inlineStr">
        <is>
          <t>Allowed: INCEPTION, BOOKING</t>
        </is>
      </c>
      <c r="H261" s="12" t="inlineStr">
        <is>
          <t>-</t>
        </is>
      </c>
      <c r="I261" s="12" t="inlineStr">
        <is>
          <t>Basis</t>
        </is>
      </c>
    </row>
    <row r="262">
      <c r="A262" s="12" t="inlineStr">
        <is>
          <t>REM_INCENTIVE_RULE</t>
        </is>
      </c>
      <c r="B262" s="12" t="inlineStr">
        <is>
          <t>EFFECTIVE_FROM</t>
        </is>
      </c>
      <c r="C262" s="12" t="inlineStr">
        <is>
          <t>DATE</t>
        </is>
      </c>
      <c r="D262" s="12" t="inlineStr">
        <is>
          <t>-</t>
        </is>
      </c>
      <c r="E262" s="12" t="inlineStr">
        <is>
          <t>No</t>
        </is>
      </c>
      <c r="F262" s="12" t="inlineStr">
        <is>
          <t>-</t>
        </is>
      </c>
      <c r="G262" s="12" t="inlineStr">
        <is>
          <t>((EFFECTIVE_TO IS NULL) OR (EFFECTIVE_TO &gt;= EFFECTIVE_FROM))</t>
        </is>
      </c>
      <c r="H262" s="12" t="inlineStr">
        <is>
          <t>-</t>
        </is>
      </c>
      <c r="I262" s="12" t="inlineStr">
        <is>
          <t>Effective from</t>
        </is>
      </c>
    </row>
    <row r="263">
      <c r="A263" s="12" t="inlineStr">
        <is>
          <t>REM_INCENTIVE_RULE</t>
        </is>
      </c>
      <c r="B263" s="12" t="inlineStr">
        <is>
          <t>EFFECTIVE_TO</t>
        </is>
      </c>
      <c r="C263" s="12" t="inlineStr">
        <is>
          <t>DATE</t>
        </is>
      </c>
      <c r="D263" s="12" t="inlineStr">
        <is>
          <t>-</t>
        </is>
      </c>
      <c r="E263" s="12" t="inlineStr">
        <is>
          <t>Yes</t>
        </is>
      </c>
      <c r="F263" s="12" t="inlineStr">
        <is>
          <t>-</t>
        </is>
      </c>
      <c r="G263" s="12" t="inlineStr">
        <is>
          <t>((EFFECTIVE_TO IS NULL) OR (EFFECTIVE_TO &gt;= EFFECTIVE_FROM))</t>
        </is>
      </c>
      <c r="H263" s="12" t="inlineStr">
        <is>
          <t>-</t>
        </is>
      </c>
      <c r="I263" s="12" t="inlineStr">
        <is>
          <t>Effective to</t>
        </is>
      </c>
    </row>
    <row r="264">
      <c r="A264" s="12" t="inlineStr">
        <is>
          <t>REM_INCENTIVE_RULE</t>
        </is>
      </c>
      <c r="B264" s="12" t="inlineStr">
        <is>
          <t>ACTIVE</t>
        </is>
      </c>
      <c r="C264" s="12" t="inlineStr">
        <is>
          <t>BOOLEAN</t>
        </is>
      </c>
      <c r="D264" s="12" t="inlineStr">
        <is>
          <t>-</t>
        </is>
      </c>
      <c r="E264" s="12" t="inlineStr">
        <is>
          <t>No</t>
        </is>
      </c>
      <c r="F264" s="12" t="inlineStr">
        <is>
          <t>TRUE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Whether the record is in use</t>
        </is>
      </c>
    </row>
    <row r="265">
      <c r="A265" s="12" t="inlineStr">
        <is>
          <t>REM_INCENTIVE_RULE</t>
        </is>
      </c>
      <c r="B265" s="12" t="inlineStr">
        <is>
          <t>DESCRIPTION</t>
        </is>
      </c>
      <c r="C265" s="12" t="inlineStr">
        <is>
          <t>VARCHAR</t>
        </is>
      </c>
      <c r="D265" s="12" t="inlineStr">
        <is>
          <t>250</t>
        </is>
      </c>
      <c r="E265" s="12" t="inlineStr">
        <is>
          <t>Yes</t>
        </is>
      </c>
      <c r="F265" s="12" t="inlineStr">
        <is>
          <t>-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Description</t>
        </is>
      </c>
    </row>
    <row r="266">
      <c r="A266" s="12" t="inlineStr">
        <is>
          <t>REM_INCENTIVE_RULE</t>
        </is>
      </c>
      <c r="B266" s="12" t="inlineStr">
        <is>
          <t>CREATED_AT</t>
        </is>
      </c>
      <c r="C266" s="12" t="inlineStr">
        <is>
          <t>TIMESTAMPTZ</t>
        </is>
      </c>
      <c r="D266" s="12" t="inlineStr">
        <is>
          <t>-</t>
        </is>
      </c>
      <c r="E266" s="12" t="inlineStr">
        <is>
          <t>No</t>
        </is>
      </c>
      <c r="F266" s="12" t="inlineStr">
        <is>
          <t>-</t>
        </is>
      </c>
      <c r="G266" s="12" t="inlineStr">
        <is>
          <t>-</t>
        </is>
      </c>
      <c r="H266" s="12" t="inlineStr">
        <is>
          <t>-</t>
        </is>
      </c>
      <c r="I266" s="12" t="inlineStr">
        <is>
          <t>Time the row was created (UTC)</t>
        </is>
      </c>
    </row>
    <row r="267">
      <c r="A267" s="12" t="inlineStr">
        <is>
          <t>REM_INCENTIVE_RULE</t>
        </is>
      </c>
      <c r="B267" s="12" t="inlineStr">
        <is>
          <t>CREATED_BY</t>
        </is>
      </c>
      <c r="C267" s="12" t="inlineStr">
        <is>
          <t>VARCHAR</t>
        </is>
      </c>
      <c r="D267" s="12" t="inlineStr">
        <is>
          <t>50</t>
        </is>
      </c>
      <c r="E267" s="12" t="inlineStr">
        <is>
          <t>No</t>
        </is>
      </c>
      <c r="F267" s="12" t="inlineStr">
        <is>
          <t>-</t>
        </is>
      </c>
      <c r="G267" s="12" t="inlineStr">
        <is>
          <t>-</t>
        </is>
      </c>
      <c r="H267" s="12" t="inlineStr">
        <is>
          <t>-</t>
        </is>
      </c>
      <c r="I267" s="12" t="inlineStr">
        <is>
          <t>User name that created the row</t>
        </is>
      </c>
    </row>
    <row r="268">
      <c r="A268" s="12" t="inlineStr">
        <is>
          <t>REM_INCENTIVE_RULE</t>
        </is>
      </c>
      <c r="B268" s="12" t="inlineStr">
        <is>
          <t>UPDATED_AT</t>
        </is>
      </c>
      <c r="C268" s="12" t="inlineStr">
        <is>
          <t>TIMESTAMPTZ</t>
        </is>
      </c>
      <c r="D268" s="12" t="inlineStr">
        <is>
          <t>-</t>
        </is>
      </c>
      <c r="E268" s="12" t="inlineStr">
        <is>
          <t>Yes</t>
        </is>
      </c>
      <c r="F268" s="12" t="inlineStr">
        <is>
          <t>-</t>
        </is>
      </c>
      <c r="G268" s="12" t="inlineStr">
        <is>
          <t>-</t>
        </is>
      </c>
      <c r="H268" s="12" t="inlineStr">
        <is>
          <t>-</t>
        </is>
      </c>
      <c r="I268" s="12" t="inlineStr">
        <is>
          <t>Time of the last update (UTC)</t>
        </is>
      </c>
    </row>
    <row r="269">
      <c r="A269" s="12" t="inlineStr">
        <is>
          <t>REM_INCENTIVE_RULE</t>
        </is>
      </c>
      <c r="B269" s="12" t="inlineStr">
        <is>
          <t>UPDATED_BY</t>
        </is>
      </c>
      <c r="C269" s="12" t="inlineStr">
        <is>
          <t>VARCHAR</t>
        </is>
      </c>
      <c r="D269" s="12" t="inlineStr">
        <is>
          <t>50</t>
        </is>
      </c>
      <c r="E269" s="12" t="inlineStr">
        <is>
          <t>Yes</t>
        </is>
      </c>
      <c r="F269" s="12" t="inlineStr">
        <is>
          <t>-</t>
        </is>
      </c>
      <c r="G269" s="12" t="inlineStr">
        <is>
          <t>-</t>
        </is>
      </c>
      <c r="H269" s="12" t="inlineStr">
        <is>
          <t>-</t>
        </is>
      </c>
      <c r="I269" s="12" t="inlineStr">
        <is>
          <t>User name of the last update</t>
        </is>
      </c>
    </row>
    <row r="270">
      <c r="A270" s="12" t="inlineStr">
        <is>
          <t>REM_SETTING_CHANGE</t>
        </is>
      </c>
      <c r="B270" s="12" t="inlineStr">
        <is>
          <t>ID</t>
        </is>
      </c>
      <c r="C270" s="12" t="inlineStr">
        <is>
          <t>BIGINT</t>
        </is>
      </c>
      <c r="D270" s="12" t="inlineStr">
        <is>
          <t>-</t>
        </is>
      </c>
      <c r="E270" s="12" t="inlineStr">
        <is>
          <t>No</t>
        </is>
      </c>
      <c r="F270" s="12" t="inlineStr">
        <is>
          <t>IDENTITY (BY DEFAULT)</t>
        </is>
      </c>
      <c r="G270" s="12" t="inlineStr">
        <is>
          <t>-</t>
        </is>
      </c>
      <c r="H270" s="12" t="inlineStr">
        <is>
          <t>-</t>
        </is>
      </c>
      <c r="I270" s="12" t="inlineStr">
        <is>
          <t>Surrogate primary key</t>
        </is>
      </c>
    </row>
    <row r="271">
      <c r="A271" s="12" t="inlineStr">
        <is>
          <t>REM_SETTING_CHANGE</t>
        </is>
      </c>
      <c r="B271" s="12" t="inlineStr">
        <is>
          <t>VERSION</t>
        </is>
      </c>
      <c r="C271" s="12" t="inlineStr">
        <is>
          <t>BIGINT</t>
        </is>
      </c>
      <c r="D271" s="12" t="inlineStr">
        <is>
          <t>-</t>
        </is>
      </c>
      <c r="E271" s="12" t="inlineStr">
        <is>
          <t>No</t>
        </is>
      </c>
      <c r="F271" s="12" t="inlineStr">
        <is>
          <t>0</t>
        </is>
      </c>
      <c r="G271" s="12" t="inlineStr">
        <is>
          <t>-</t>
        </is>
      </c>
      <c r="H271" s="12" t="inlineStr">
        <is>
          <t>-</t>
        </is>
      </c>
      <c r="I271" s="12" t="inlineStr">
        <is>
          <t>Optimistic-locking version, incremented on every update</t>
        </is>
      </c>
    </row>
    <row r="272">
      <c r="A272" s="12" t="inlineStr">
        <is>
          <t>REM_SETTING_CHANGE</t>
        </is>
      </c>
      <c r="B272" s="12" t="inlineStr">
        <is>
          <t>COMPANY_ID</t>
        </is>
      </c>
      <c r="C272" s="12" t="inlineStr">
        <is>
          <t>BIGINT</t>
        </is>
      </c>
      <c r="D272" s="12" t="inlineStr">
        <is>
          <t>-</t>
        </is>
      </c>
      <c r="E272" s="12" t="inlineStr">
        <is>
          <t>No</t>
        </is>
      </c>
      <c r="F272" s="12" t="inlineStr">
        <is>
          <t>-</t>
        </is>
      </c>
      <c r="G272" s="12" t="inlineStr">
        <is>
          <t>-</t>
        </is>
      </c>
      <c r="H272" s="12" t="inlineStr">
        <is>
          <t>ORG_COMPANY</t>
        </is>
      </c>
      <c r="I272" s="12" t="inlineStr">
        <is>
          <t>Company the record belongs to (data scope)</t>
        </is>
      </c>
    </row>
    <row r="273">
      <c r="A273" s="12" t="inlineStr">
        <is>
          <t>REM_SETTING_CHANGE</t>
        </is>
      </c>
      <c r="B273" s="12" t="inlineStr">
        <is>
          <t>SCHEDULE_ACTIVE</t>
        </is>
      </c>
      <c r="C273" s="12" t="inlineStr">
        <is>
          <t>BOOLEAN</t>
        </is>
      </c>
      <c r="D273" s="12" t="inlineStr">
        <is>
          <t>-</t>
        </is>
      </c>
      <c r="E273" s="12" t="inlineStr">
        <is>
          <t>No</t>
        </is>
      </c>
      <c r="F273" s="12" t="inlineStr">
        <is>
          <t>-</t>
        </is>
      </c>
      <c r="G273" s="12" t="inlineStr">
        <is>
          <t>-</t>
        </is>
      </c>
      <c r="H273" s="12" t="inlineStr">
        <is>
          <t>-</t>
        </is>
      </c>
      <c r="I273" s="12" t="inlineStr">
        <is>
          <t>Schedule active</t>
        </is>
      </c>
    </row>
    <row r="274">
      <c r="A274" s="12" t="inlineStr">
        <is>
          <t>REM_SETTING_CHANGE</t>
        </is>
      </c>
      <c r="B274" s="12" t="inlineStr">
        <is>
          <t>EXTRACTION_TIME</t>
        </is>
      </c>
      <c r="C274" s="12" t="inlineStr">
        <is>
          <t>VARCHAR</t>
        </is>
      </c>
      <c r="D274" s="12" t="inlineStr">
        <is>
          <t>5</t>
        </is>
      </c>
      <c r="E274" s="12" t="inlineStr">
        <is>
          <t>No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-</t>
        </is>
      </c>
      <c r="I274" s="12" t="inlineStr">
        <is>
          <t>Extraction time</t>
        </is>
      </c>
    </row>
    <row r="275">
      <c r="A275" s="12" t="inlineStr">
        <is>
          <t>REM_SETTING_CHANGE</t>
        </is>
      </c>
      <c r="B275" s="12" t="inlineStr">
        <is>
          <t>WORKING_DAYS_ONLY</t>
        </is>
      </c>
      <c r="C275" s="12" t="inlineStr">
        <is>
          <t>BOOLEAN</t>
        </is>
      </c>
      <c r="D275" s="12" t="inlineStr">
        <is>
          <t>-</t>
        </is>
      </c>
      <c r="E275" s="12" t="inlineStr">
        <is>
          <t>No</t>
        </is>
      </c>
      <c r="F275" s="12" t="inlineStr">
        <is>
          <t>-</t>
        </is>
      </c>
      <c r="G275" s="12" t="inlineStr">
        <is>
          <t>-</t>
        </is>
      </c>
      <c r="H275" s="12" t="inlineStr">
        <is>
          <t>-</t>
        </is>
      </c>
      <c r="I275" s="12" t="inlineStr">
        <is>
          <t>Working days only</t>
        </is>
      </c>
    </row>
    <row r="276">
      <c r="A276" s="12" t="inlineStr">
        <is>
          <t>REM_SETTING_CHANGE</t>
        </is>
      </c>
      <c r="B276" s="12" t="inlineStr">
        <is>
          <t>FOLDER_NORMAL_PHP</t>
        </is>
      </c>
      <c r="C276" s="12" t="inlineStr">
        <is>
          <t>VARCHAR</t>
        </is>
      </c>
      <c r="D276" s="12" t="inlineStr">
        <is>
          <t>250</t>
        </is>
      </c>
      <c r="E276" s="12" t="inlineStr">
        <is>
          <t>No</t>
        </is>
      </c>
      <c r="F276" s="12" t="inlineStr">
        <is>
          <t>-</t>
        </is>
      </c>
      <c r="G276" s="12" t="inlineStr">
        <is>
          <t>-</t>
        </is>
      </c>
      <c r="H276" s="12" t="inlineStr">
        <is>
          <t>-</t>
        </is>
      </c>
      <c r="I276" s="12" t="inlineStr">
        <is>
          <t>Folder normal php</t>
        </is>
      </c>
    </row>
    <row r="277">
      <c r="A277" s="12" t="inlineStr">
        <is>
          <t>REM_SETTING_CHANGE</t>
        </is>
      </c>
      <c r="B277" s="12" t="inlineStr">
        <is>
          <t>FOLDER_NORMAL_USD</t>
        </is>
      </c>
      <c r="C277" s="12" t="inlineStr">
        <is>
          <t>VARCHAR</t>
        </is>
      </c>
      <c r="D277" s="12" t="inlineStr">
        <is>
          <t>250</t>
        </is>
      </c>
      <c r="E277" s="12" t="inlineStr">
        <is>
          <t>No</t>
        </is>
      </c>
      <c r="F277" s="12" t="inlineStr">
        <is>
          <t>-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Folder normal usd</t>
        </is>
      </c>
    </row>
    <row r="278">
      <c r="A278" s="12" t="inlineStr">
        <is>
          <t>REM_SETTING_CHANGE</t>
        </is>
      </c>
      <c r="B278" s="12" t="inlineStr">
        <is>
          <t>FOLDER_WITH_INCENTIVES</t>
        </is>
      </c>
      <c r="C278" s="12" t="inlineStr">
        <is>
          <t>VARCHAR</t>
        </is>
      </c>
      <c r="D278" s="12" t="inlineStr">
        <is>
          <t>250</t>
        </is>
      </c>
      <c r="E278" s="12" t="inlineStr">
        <is>
          <t>No</t>
        </is>
      </c>
      <c r="F278" s="12" t="inlineStr">
        <is>
          <t>-</t>
        </is>
      </c>
      <c r="G278" s="12" t="inlineStr">
        <is>
          <t>-</t>
        </is>
      </c>
      <c r="H278" s="12" t="inlineStr">
        <is>
          <t>-</t>
        </is>
      </c>
      <c r="I278" s="12" t="inlineStr">
        <is>
          <t>Folder with incentives</t>
        </is>
      </c>
    </row>
    <row r="279">
      <c r="A279" s="12" t="inlineStr">
        <is>
          <t>REM_SETTING_CHANGE</t>
        </is>
      </c>
      <c r="B279" s="12" t="inlineStr">
        <is>
          <t>FILE_PATTERN</t>
        </is>
      </c>
      <c r="C279" s="12" t="inlineStr">
        <is>
          <t>VARCHAR</t>
        </is>
      </c>
      <c r="D279" s="12" t="inlineStr">
        <is>
          <t>120</t>
        </is>
      </c>
      <c r="E279" s="12" t="inlineStr">
        <is>
          <t>No</t>
        </is>
      </c>
      <c r="F279" s="12" t="inlineStr">
        <is>
          <t>-</t>
        </is>
      </c>
      <c r="G279" s="12" t="inlineStr">
        <is>
          <t>-</t>
        </is>
      </c>
      <c r="H279" s="12" t="inlineStr">
        <is>
          <t>-</t>
        </is>
      </c>
      <c r="I279" s="12" t="inlineStr">
        <is>
          <t>File pattern</t>
        </is>
      </c>
    </row>
    <row r="280">
      <c r="A280" s="12" t="inlineStr">
        <is>
          <t>REM_SETTING_CHANGE</t>
        </is>
      </c>
      <c r="B280" s="12" t="inlineStr">
        <is>
          <t>TEXT_PREFIX</t>
        </is>
      </c>
      <c r="C280" s="12" t="inlineStr">
        <is>
          <t>VARCHAR</t>
        </is>
      </c>
      <c r="D280" s="12" t="inlineStr">
        <is>
          <t>10</t>
        </is>
      </c>
      <c r="E280" s="12" t="inlineStr">
        <is>
          <t>No</t>
        </is>
      </c>
      <c r="F280" s="12" t="inlineStr">
        <is>
          <t>-</t>
        </is>
      </c>
      <c r="G280" s="12" t="inlineStr">
        <is>
          <t>-</t>
        </is>
      </c>
      <c r="H280" s="12" t="inlineStr">
        <is>
          <t>-</t>
        </is>
      </c>
      <c r="I280" s="12" t="inlineStr">
        <is>
          <t>Text prefix</t>
        </is>
      </c>
    </row>
    <row r="281">
      <c r="A281" s="12" t="inlineStr">
        <is>
          <t>REM_SETTING_CHANGE</t>
        </is>
      </c>
      <c r="B281" s="12" t="inlineStr">
        <is>
          <t>REASON</t>
        </is>
      </c>
      <c r="C281" s="12" t="inlineStr">
        <is>
          <t>VARCHAR</t>
        </is>
      </c>
      <c r="D281" s="12" t="inlineStr">
        <is>
          <t>250</t>
        </is>
      </c>
      <c r="E281" s="12" t="inlineStr">
        <is>
          <t>No</t>
        </is>
      </c>
      <c r="F281" s="12" t="inlineStr">
        <is>
          <t>-</t>
        </is>
      </c>
      <c r="G281" s="12" t="inlineStr">
        <is>
          <t>-</t>
        </is>
      </c>
      <c r="H281" s="12" t="inlineStr">
        <is>
          <t>-</t>
        </is>
      </c>
      <c r="I281" s="12" t="inlineStr">
        <is>
          <t>Reason</t>
        </is>
      </c>
    </row>
    <row r="282">
      <c r="A282" s="12" t="inlineStr">
        <is>
          <t>REM_SETTING_CHANGE</t>
        </is>
      </c>
      <c r="B282" s="12" t="inlineStr">
        <is>
          <t>STATUS</t>
        </is>
      </c>
      <c r="C282" s="12" t="inlineStr">
        <is>
          <t>VARCHAR</t>
        </is>
      </c>
      <c r="D282" s="12" t="inlineStr">
        <is>
          <t>20</t>
        </is>
      </c>
      <c r="E282" s="12" t="inlineStr">
        <is>
          <t>No</t>
        </is>
      </c>
      <c r="F282" s="12" t="inlineStr">
        <is>
          <t>-</t>
        </is>
      </c>
      <c r="G282" s="12" t="inlineStr">
        <is>
          <t>Allowed: PENDING, APPROVED, REJECTED, SUPERSEDED</t>
        </is>
      </c>
      <c r="H282" s="12" t="inlineStr">
        <is>
          <t>-</t>
        </is>
      </c>
      <c r="I282" s="12" t="inlineStr">
        <is>
          <t>Status</t>
        </is>
      </c>
    </row>
    <row r="283">
      <c r="A283" s="12" t="inlineStr">
        <is>
          <t>REM_SETTING_CHANGE</t>
        </is>
      </c>
      <c r="B283" s="12" t="inlineStr">
        <is>
          <t>REQUESTED_BY</t>
        </is>
      </c>
      <c r="C283" s="12" t="inlineStr">
        <is>
          <t>VARCHAR</t>
        </is>
      </c>
      <c r="D283" s="12" t="inlineStr">
        <is>
          <t>50</t>
        </is>
      </c>
      <c r="E283" s="12" t="inlineStr">
        <is>
          <t>No</t>
        </is>
      </c>
      <c r="F283" s="12" t="inlineStr">
        <is>
          <t>-</t>
        </is>
      </c>
      <c r="G283" s="12" t="inlineStr">
        <is>
          <t>-</t>
        </is>
      </c>
      <c r="H283" s="12" t="inlineStr">
        <is>
          <t>-</t>
        </is>
      </c>
      <c r="I283" s="12" t="inlineStr">
        <is>
          <t>Requested by (user name)</t>
        </is>
      </c>
    </row>
    <row r="284">
      <c r="A284" s="12" t="inlineStr">
        <is>
          <t>REM_SETTING_CHANGE</t>
        </is>
      </c>
      <c r="B284" s="12" t="inlineStr">
        <is>
          <t>REQUESTED_AT</t>
        </is>
      </c>
      <c r="C284" s="12" t="inlineStr">
        <is>
          <t>TIMESTAMPTZ</t>
        </is>
      </c>
      <c r="D284" s="12" t="inlineStr">
        <is>
          <t>-</t>
        </is>
      </c>
      <c r="E284" s="12" t="inlineStr">
        <is>
          <t>No</t>
        </is>
      </c>
      <c r="F284" s="12" t="inlineStr">
        <is>
          <t>-</t>
        </is>
      </c>
      <c r="G284" s="12" t="inlineStr">
        <is>
          <t>-</t>
        </is>
      </c>
      <c r="H284" s="12" t="inlineStr">
        <is>
          <t>-</t>
        </is>
      </c>
      <c r="I284" s="12" t="inlineStr">
        <is>
          <t>Requested (time stamp)</t>
        </is>
      </c>
    </row>
    <row r="285">
      <c r="A285" s="12" t="inlineStr">
        <is>
          <t>REM_SETTING_CHANGE</t>
        </is>
      </c>
      <c r="B285" s="12" t="inlineStr">
        <is>
          <t>DECIDED_BY</t>
        </is>
      </c>
      <c r="C285" s="12" t="inlineStr">
        <is>
          <t>VARCHAR</t>
        </is>
      </c>
      <c r="D285" s="12" t="inlineStr">
        <is>
          <t>50</t>
        </is>
      </c>
      <c r="E285" s="12" t="inlineStr">
        <is>
          <t>Yes</t>
        </is>
      </c>
      <c r="F285" s="12" t="inlineStr">
        <is>
          <t>-</t>
        </is>
      </c>
      <c r="G285" s="12" t="inlineStr">
        <is>
          <t>-</t>
        </is>
      </c>
      <c r="H285" s="12" t="inlineStr">
        <is>
          <t>-</t>
        </is>
      </c>
      <c r="I285" s="12" t="inlineStr">
        <is>
          <t>Decided by (user name)</t>
        </is>
      </c>
    </row>
    <row r="286">
      <c r="A286" s="12" t="inlineStr">
        <is>
          <t>REM_SETTING_CHANGE</t>
        </is>
      </c>
      <c r="B286" s="12" t="inlineStr">
        <is>
          <t>DECIDED_AT</t>
        </is>
      </c>
      <c r="C286" s="12" t="inlineStr">
        <is>
          <t>TIMESTAMPTZ</t>
        </is>
      </c>
      <c r="D286" s="12" t="inlineStr">
        <is>
          <t>-</t>
        </is>
      </c>
      <c r="E286" s="12" t="inlineStr">
        <is>
          <t>Yes</t>
        </is>
      </c>
      <c r="F286" s="12" t="inlineStr">
        <is>
          <t>-</t>
        </is>
      </c>
      <c r="G286" s="12" t="inlineStr">
        <is>
          <t>-</t>
        </is>
      </c>
      <c r="H286" s="12" t="inlineStr">
        <is>
          <t>-</t>
        </is>
      </c>
      <c r="I286" s="12" t="inlineStr">
        <is>
          <t>Decided (time stamp)</t>
        </is>
      </c>
    </row>
    <row r="287">
      <c r="A287" s="12" t="inlineStr">
        <is>
          <t>REM_SETTING_CHANGE</t>
        </is>
      </c>
      <c r="B287" s="12" t="inlineStr">
        <is>
          <t>DECISION_COMMENT</t>
        </is>
      </c>
      <c r="C287" s="12" t="inlineStr">
        <is>
          <t>VARCHAR</t>
        </is>
      </c>
      <c r="D287" s="12" t="inlineStr">
        <is>
          <t>250</t>
        </is>
      </c>
      <c r="E287" s="12" t="inlineStr">
        <is>
          <t>Yes</t>
        </is>
      </c>
      <c r="F287" s="12" t="inlineStr">
        <is>
          <t>-</t>
        </is>
      </c>
      <c r="G287" s="12" t="inlineStr">
        <is>
          <t>-</t>
        </is>
      </c>
      <c r="H287" s="12" t="inlineStr">
        <is>
          <t>-</t>
        </is>
      </c>
      <c r="I287" s="12" t="inlineStr">
        <is>
          <t>Decision comment</t>
        </is>
      </c>
    </row>
    <row r="288">
      <c r="A288" s="12" t="inlineStr">
        <is>
          <t>REM_SPECIAL_REQUEST</t>
        </is>
      </c>
      <c r="B288" s="12" t="inlineStr">
        <is>
          <t>ID</t>
        </is>
      </c>
      <c r="C288" s="12" t="inlineStr">
        <is>
          <t>BIGINT</t>
        </is>
      </c>
      <c r="D288" s="12" t="inlineStr">
        <is>
          <t>-</t>
        </is>
      </c>
      <c r="E288" s="12" t="inlineStr">
        <is>
          <t>No</t>
        </is>
      </c>
      <c r="F288" s="12" t="inlineStr">
        <is>
          <t>IDENTITY (BY DEFAULT)</t>
        </is>
      </c>
      <c r="G288" s="12" t="inlineStr">
        <is>
          <t>-</t>
        </is>
      </c>
      <c r="H288" s="12" t="inlineStr">
        <is>
          <t>-</t>
        </is>
      </c>
      <c r="I288" s="12" t="inlineStr">
        <is>
          <t>Surrogate primary key</t>
        </is>
      </c>
    </row>
    <row r="289">
      <c r="A289" s="12" t="inlineStr">
        <is>
          <t>REM_SPECIAL_REQUEST</t>
        </is>
      </c>
      <c r="B289" s="12" t="inlineStr">
        <is>
          <t>VERSION</t>
        </is>
      </c>
      <c r="C289" s="12" t="inlineStr">
        <is>
          <t>BIGINT</t>
        </is>
      </c>
      <c r="D289" s="12" t="inlineStr">
        <is>
          <t>-</t>
        </is>
      </c>
      <c r="E289" s="12" t="inlineStr">
        <is>
          <t>No</t>
        </is>
      </c>
      <c r="F289" s="12" t="inlineStr">
        <is>
          <t>0</t>
        </is>
      </c>
      <c r="G289" s="12" t="inlineStr">
        <is>
          <t>-</t>
        </is>
      </c>
      <c r="H289" s="12" t="inlineStr">
        <is>
          <t>-</t>
        </is>
      </c>
      <c r="I289" s="12" t="inlineStr">
        <is>
          <t>Optimistic-locking version, incremented on every update</t>
        </is>
      </c>
    </row>
    <row r="290">
      <c r="A290" s="12" t="inlineStr">
        <is>
          <t>REM_SPECIAL_REQUEST</t>
        </is>
      </c>
      <c r="B290" s="12" t="inlineStr">
        <is>
          <t>COMPANY_ID</t>
        </is>
      </c>
      <c r="C290" s="12" t="inlineStr">
        <is>
          <t>BIGINT</t>
        </is>
      </c>
      <c r="D290" s="12" t="inlineStr">
        <is>
          <t>-</t>
        </is>
      </c>
      <c r="E290" s="12" t="inlineStr">
        <is>
          <t>No</t>
        </is>
      </c>
      <c r="F290" s="12" t="inlineStr">
        <is>
          <t>-</t>
        </is>
      </c>
      <c r="G290" s="12" t="inlineStr">
        <is>
          <t>-</t>
        </is>
      </c>
      <c r="H290" s="12" t="inlineStr">
        <is>
          <t>ORG_COMPANY</t>
        </is>
      </c>
      <c r="I290" s="12" t="inlineStr">
        <is>
          <t>Company the record belongs to (data scope)</t>
        </is>
      </c>
    </row>
    <row r="291">
      <c r="A291" s="12" t="inlineStr">
        <is>
          <t>REM_SPECIAL_REQUEST</t>
        </is>
      </c>
      <c r="B291" s="12" t="inlineStr">
        <is>
          <t>REQUEST_NO</t>
        </is>
      </c>
      <c r="C291" s="12" t="inlineStr">
        <is>
          <t>VARCHAR</t>
        </is>
      </c>
      <c r="D291" s="12" t="inlineStr">
        <is>
          <t>30</t>
        </is>
      </c>
      <c r="E291" s="12" t="inlineStr">
        <is>
          <t>No</t>
        </is>
      </c>
      <c r="F291" s="12" t="inlineStr">
        <is>
          <t>-</t>
        </is>
      </c>
      <c r="G291" s="12" t="inlineStr">
        <is>
          <t>Unique</t>
        </is>
      </c>
      <c r="H291" s="12" t="inlineStr">
        <is>
          <t>-</t>
        </is>
      </c>
      <c r="I291" s="12" t="inlineStr">
        <is>
          <t>Request number</t>
        </is>
      </c>
    </row>
    <row r="292">
      <c r="A292" s="12" t="inlineStr">
        <is>
          <t>REM_SPECIAL_REQUEST</t>
        </is>
      </c>
      <c r="B292" s="12" t="inlineStr">
        <is>
          <t>INVOICE_NO</t>
        </is>
      </c>
      <c r="C292" s="12" t="inlineStr">
        <is>
          <t>VARCHAR</t>
        </is>
      </c>
      <c r="D292" s="12" t="inlineStr">
        <is>
          <t>40</t>
        </is>
      </c>
      <c r="E292" s="12" t="inlineStr">
        <is>
          <t>No</t>
        </is>
      </c>
      <c r="F292" s="12" t="inlineStr">
        <is>
          <t>-</t>
        </is>
      </c>
      <c r="G292" s="12" t="inlineStr">
        <is>
          <t>-</t>
        </is>
      </c>
      <c r="H292" s="12" t="inlineStr">
        <is>
          <t>-</t>
        </is>
      </c>
      <c r="I292" s="12" t="inlineStr">
        <is>
          <t>Invoice number</t>
        </is>
      </c>
    </row>
    <row r="293">
      <c r="A293" s="12" t="inlineStr">
        <is>
          <t>REM_SPECIAL_REQUEST</t>
        </is>
      </c>
      <c r="B293" s="12" t="inlineStr">
        <is>
          <t>ARN</t>
        </is>
      </c>
      <c r="C293" s="12" t="inlineStr">
        <is>
          <t>VARCHAR</t>
        </is>
      </c>
      <c r="D293" s="12" t="inlineStr">
        <is>
          <t>30</t>
        </is>
      </c>
      <c r="E293" s="12" t="inlineStr">
        <is>
          <t>No</t>
        </is>
      </c>
      <c r="F293" s="12" t="inlineStr">
        <is>
          <t>-</t>
        </is>
      </c>
      <c r="G293" s="12" t="inlineStr">
        <is>
          <t>-</t>
        </is>
      </c>
      <c r="H293" s="12" t="inlineStr">
        <is>
          <t>-</t>
        </is>
      </c>
      <c r="I293" s="12" t="inlineStr">
        <is>
          <t>ARN</t>
        </is>
      </c>
    </row>
    <row r="294">
      <c r="A294" s="12" t="inlineStr">
        <is>
          <t>REM_SPECIAL_REQUEST</t>
        </is>
      </c>
      <c r="B294" s="12" t="inlineStr">
        <is>
          <t>INSURER_CODE</t>
        </is>
      </c>
      <c r="C294" s="12" t="inlineStr">
        <is>
          <t>VARCHAR</t>
        </is>
      </c>
      <c r="D294" s="12" t="inlineStr">
        <is>
          <t>30</t>
        </is>
      </c>
      <c r="E294" s="12" t="inlineStr">
        <is>
          <t>No</t>
        </is>
      </c>
      <c r="F294" s="12" t="inlineStr">
        <is>
          <t>-</t>
        </is>
      </c>
      <c r="G294" s="12" t="inlineStr">
        <is>
          <t>-</t>
        </is>
      </c>
      <c r="H294" s="12" t="inlineStr">
        <is>
          <t>-</t>
        </is>
      </c>
      <c r="I294" s="12" t="inlineStr">
        <is>
          <t>Insurer code</t>
        </is>
      </c>
    </row>
    <row r="295">
      <c r="A295" s="12" t="inlineStr">
        <is>
          <t>REM_SPECIAL_REQUEST</t>
        </is>
      </c>
      <c r="B295" s="12" t="inlineStr">
        <is>
          <t>CLIENT_CODE</t>
        </is>
      </c>
      <c r="C295" s="12" t="inlineStr">
        <is>
          <t>VARCHAR</t>
        </is>
      </c>
      <c r="D295" s="12" t="inlineStr">
        <is>
          <t>30</t>
        </is>
      </c>
      <c r="E295" s="12" t="inlineStr">
        <is>
          <t>No</t>
        </is>
      </c>
      <c r="F295" s="12" t="inlineStr">
        <is>
          <t>-</t>
        </is>
      </c>
      <c r="G295" s="12" t="inlineStr">
        <is>
          <t>-</t>
        </is>
      </c>
      <c r="H295" s="12" t="inlineStr">
        <is>
          <t>-</t>
        </is>
      </c>
      <c r="I295" s="12" t="inlineStr">
        <is>
          <t>Client code</t>
        </is>
      </c>
    </row>
    <row r="296">
      <c r="A296" s="12" t="inlineStr">
        <is>
          <t>REM_SPECIAL_REQUEST</t>
        </is>
      </c>
      <c r="B296" s="12" t="inlineStr">
        <is>
          <t>ASSURED_NAME</t>
        </is>
      </c>
      <c r="C296" s="12" t="inlineStr">
        <is>
          <t>VARCHAR</t>
        </is>
      </c>
      <c r="D296" s="12" t="inlineStr">
        <is>
          <t>250</t>
        </is>
      </c>
      <c r="E296" s="12" t="inlineStr">
        <is>
          <t>No</t>
        </is>
      </c>
      <c r="F296" s="12" t="inlineStr">
        <is>
          <t>-</t>
        </is>
      </c>
      <c r="G296" s="12" t="inlineStr">
        <is>
          <t>-</t>
        </is>
      </c>
      <c r="H296" s="12" t="inlineStr">
        <is>
          <t>-</t>
        </is>
      </c>
      <c r="I296" s="12" t="inlineStr">
        <is>
          <t>Assured name</t>
        </is>
      </c>
    </row>
    <row r="297">
      <c r="A297" s="12" t="inlineStr">
        <is>
          <t>REM_SPECIAL_REQUEST</t>
        </is>
      </c>
      <c r="B297" s="12" t="inlineStr">
        <is>
          <t>POLICY_NO</t>
        </is>
      </c>
      <c r="C297" s="12" t="inlineStr">
        <is>
          <t>VARCHAR</t>
        </is>
      </c>
      <c r="D297" s="12" t="inlineStr">
        <is>
          <t>60</t>
        </is>
      </c>
      <c r="E297" s="12" t="inlineStr">
        <is>
          <t>Yes</t>
        </is>
      </c>
      <c r="F297" s="12" t="inlineStr">
        <is>
          <t>-</t>
        </is>
      </c>
      <c r="G297" s="12" t="inlineStr">
        <is>
          <t>-</t>
        </is>
      </c>
      <c r="H297" s="12" t="inlineStr">
        <is>
          <t>-</t>
        </is>
      </c>
      <c r="I297" s="12" t="inlineStr">
        <is>
          <t>Policy number</t>
        </is>
      </c>
    </row>
    <row r="298">
      <c r="A298" s="12" t="inlineStr">
        <is>
          <t>REM_SPECIAL_REQUEST</t>
        </is>
      </c>
      <c r="B298" s="12" t="inlineStr">
        <is>
          <t>SEGMENT</t>
        </is>
      </c>
      <c r="C298" s="12" t="inlineStr">
        <is>
          <t>VARCHAR</t>
        </is>
      </c>
      <c r="D298" s="12" t="inlineStr">
        <is>
          <t>40</t>
        </is>
      </c>
      <c r="E298" s="12" t="inlineStr">
        <is>
          <t>Yes</t>
        </is>
      </c>
      <c r="F298" s="12" t="inlineStr">
        <is>
          <t>-</t>
        </is>
      </c>
      <c r="G298" s="12" t="inlineStr">
        <is>
          <t>-</t>
        </is>
      </c>
      <c r="H298" s="12" t="inlineStr">
        <is>
          <t>-</t>
        </is>
      </c>
      <c r="I298" s="12" t="inlineStr">
        <is>
          <t>Segment</t>
        </is>
      </c>
    </row>
    <row r="299">
      <c r="A299" s="12" t="inlineStr">
        <is>
          <t>REM_SPECIAL_REQUEST</t>
        </is>
      </c>
      <c r="B299" s="12" t="inlineStr">
        <is>
          <t>CONDITION_CODE</t>
        </is>
      </c>
      <c r="C299" s="12" t="inlineStr">
        <is>
          <t>VARCHAR</t>
        </is>
      </c>
      <c r="D299" s="12" t="inlineStr">
        <is>
          <t>40</t>
        </is>
      </c>
      <c r="E299" s="12" t="inlineStr">
        <is>
          <t>No</t>
        </is>
      </c>
      <c r="F299" s="12" t="inlineStr">
        <is>
          <t>-</t>
        </is>
      </c>
      <c r="G299" s="12" t="inlineStr">
        <is>
          <t>-</t>
        </is>
      </c>
      <c r="H299" s="12" t="inlineStr">
        <is>
          <t>-</t>
        </is>
      </c>
      <c r="I299" s="12" t="inlineStr">
        <is>
          <t>Condition code</t>
        </is>
      </c>
    </row>
    <row r="300">
      <c r="A300" s="12" t="inlineStr">
        <is>
          <t>REM_SPECIAL_REQUEST</t>
        </is>
      </c>
      <c r="B300" s="12" t="inlineStr">
        <is>
          <t>REMARKS</t>
        </is>
      </c>
      <c r="C300" s="12" t="inlineStr">
        <is>
          <t>VARCHAR</t>
        </is>
      </c>
      <c r="D300" s="12" t="inlineStr">
        <is>
          <t>500</t>
        </is>
      </c>
      <c r="E300" s="12" t="inlineStr">
        <is>
          <t>Yes</t>
        </is>
      </c>
      <c r="F300" s="12" t="inlineStr">
        <is>
          <t>-</t>
        </is>
      </c>
      <c r="G300" s="12" t="inlineStr">
        <is>
          <t>-</t>
        </is>
      </c>
      <c r="H300" s="12" t="inlineStr">
        <is>
          <t>-</t>
        </is>
      </c>
      <c r="I300" s="12" t="inlineStr">
        <is>
          <t>Free-text remarks</t>
        </is>
      </c>
    </row>
    <row r="301">
      <c r="A301" s="12" t="inlineStr">
        <is>
          <t>REM_SPECIAL_REQUEST</t>
        </is>
      </c>
      <c r="B301" s="12" t="inlineStr">
        <is>
          <t>STAGE</t>
        </is>
      </c>
      <c r="C301" s="12" t="inlineStr">
        <is>
          <t>VARCHAR</t>
        </is>
      </c>
      <c r="D301" s="12" t="inlineStr">
        <is>
          <t>30</t>
        </is>
      </c>
      <c r="E301" s="12" t="inlineStr">
        <is>
          <t>No</t>
        </is>
      </c>
      <c r="F301" s="12" t="inlineStr">
        <is>
          <t>-</t>
        </is>
      </c>
      <c r="G301" s="12" t="inlineStr">
        <is>
          <t>Allowed: REQUESTED, FOR_APPROVAL, IN_PROCESS_REMITTANCE, PUSHED_TO_DISBURSEMENT, REJECTED, RETURNED</t>
        </is>
      </c>
      <c r="H301" s="12" t="inlineStr">
        <is>
          <t>-</t>
        </is>
      </c>
      <c r="I301" s="12" t="inlineStr">
        <is>
          <t>Stage</t>
        </is>
      </c>
    </row>
    <row r="302">
      <c r="A302" s="12" t="inlineStr">
        <is>
          <t>REM_SPECIAL_REQUEST</t>
        </is>
      </c>
      <c r="B302" s="12" t="inlineStr">
        <is>
          <t>SOURCE</t>
        </is>
      </c>
      <c r="C302" s="12" t="inlineStr">
        <is>
          <t>VARCHAR</t>
        </is>
      </c>
      <c r="D302" s="12" t="inlineStr">
        <is>
          <t>20</t>
        </is>
      </c>
      <c r="E302" s="12" t="inlineStr">
        <is>
          <t>No</t>
        </is>
      </c>
      <c r="F302" s="12" t="inlineStr">
        <is>
          <t>-</t>
        </is>
      </c>
      <c r="G302" s="12" t="inlineStr">
        <is>
          <t>Allowed: SCREEN, COLLECTION_FEED</t>
        </is>
      </c>
      <c r="H302" s="12" t="inlineStr">
        <is>
          <t>-</t>
        </is>
      </c>
      <c r="I302" s="12" t="inlineStr">
        <is>
          <t>Source</t>
        </is>
      </c>
    </row>
    <row r="303">
      <c r="A303" s="12" t="inlineStr">
        <is>
          <t>REM_SPECIAL_REQUEST</t>
        </is>
      </c>
      <c r="B303" s="12" t="inlineStr">
        <is>
          <t>REQUESTED_BY</t>
        </is>
      </c>
      <c r="C303" s="12" t="inlineStr">
        <is>
          <t>VARCHAR</t>
        </is>
      </c>
      <c r="D303" s="12" t="inlineStr">
        <is>
          <t>50</t>
        </is>
      </c>
      <c r="E303" s="12" t="inlineStr">
        <is>
          <t>No</t>
        </is>
      </c>
      <c r="F303" s="12" t="inlineStr">
        <is>
          <t>-</t>
        </is>
      </c>
      <c r="G303" s="12" t="inlineStr">
        <is>
          <t>-</t>
        </is>
      </c>
      <c r="H303" s="12" t="inlineStr">
        <is>
          <t>-</t>
        </is>
      </c>
      <c r="I303" s="12" t="inlineStr">
        <is>
          <t>Requested by (user name)</t>
        </is>
      </c>
    </row>
    <row r="304">
      <c r="A304" s="12" t="inlineStr">
        <is>
          <t>REM_SPECIAL_REQUEST</t>
        </is>
      </c>
      <c r="B304" s="12" t="inlineStr">
        <is>
          <t>VALIDATION_NOTE</t>
        </is>
      </c>
      <c r="C304" s="12" t="inlineStr">
        <is>
          <t>VARCHAR</t>
        </is>
      </c>
      <c r="D304" s="12" t="inlineStr">
        <is>
          <t>500</t>
        </is>
      </c>
      <c r="E304" s="12" t="inlineStr">
        <is>
          <t>Yes</t>
        </is>
      </c>
      <c r="F304" s="12" t="inlineStr">
        <is>
          <t>-</t>
        </is>
      </c>
      <c r="G304" s="12" t="inlineStr">
        <is>
          <t>-</t>
        </is>
      </c>
      <c r="H304" s="12" t="inlineStr">
        <is>
          <t>-</t>
        </is>
      </c>
      <c r="I304" s="12" t="inlineStr">
        <is>
          <t>Validation note</t>
        </is>
      </c>
    </row>
    <row r="305">
      <c r="A305" s="12" t="inlineStr">
        <is>
          <t>REM_SPECIAL_REQUEST</t>
        </is>
      </c>
      <c r="B305" s="12" t="inlineStr">
        <is>
          <t>APPROVED_BY</t>
        </is>
      </c>
      <c r="C305" s="12" t="inlineStr">
        <is>
          <t>VARCHAR</t>
        </is>
      </c>
      <c r="D305" s="12" t="inlineStr">
        <is>
          <t>50</t>
        </is>
      </c>
      <c r="E305" s="12" t="inlineStr">
        <is>
          <t>Yes</t>
        </is>
      </c>
      <c r="F305" s="12" t="inlineStr">
        <is>
          <t>-</t>
        </is>
      </c>
      <c r="G305" s="12" t="inlineStr">
        <is>
          <t>-</t>
        </is>
      </c>
      <c r="H305" s="12" t="inlineStr">
        <is>
          <t>-</t>
        </is>
      </c>
      <c r="I305" s="12" t="inlineStr">
        <is>
          <t>Approved by (user name)</t>
        </is>
      </c>
    </row>
    <row r="306">
      <c r="A306" s="12" t="inlineStr">
        <is>
          <t>REM_SPECIAL_REQUEST</t>
        </is>
      </c>
      <c r="B306" s="12" t="inlineStr">
        <is>
          <t>APPROVED_AT</t>
        </is>
      </c>
      <c r="C306" s="12" t="inlineStr">
        <is>
          <t>TIMESTAMPTZ</t>
        </is>
      </c>
      <c r="D306" s="12" t="inlineStr">
        <is>
          <t>-</t>
        </is>
      </c>
      <c r="E306" s="12" t="inlineStr">
        <is>
          <t>Yes</t>
        </is>
      </c>
      <c r="F306" s="12" t="inlineStr">
        <is>
          <t>-</t>
        </is>
      </c>
      <c r="G306" s="12" t="inlineStr">
        <is>
          <t>-</t>
        </is>
      </c>
      <c r="H306" s="12" t="inlineStr">
        <is>
          <t>-</t>
        </is>
      </c>
      <c r="I306" s="12" t="inlineStr">
        <is>
          <t>Approved (time stamp)</t>
        </is>
      </c>
    </row>
    <row r="307">
      <c r="A307" s="12" t="inlineStr">
        <is>
          <t>REM_SPECIAL_REQUEST</t>
        </is>
      </c>
      <c r="B307" s="12" t="inlineStr">
        <is>
          <t>REJECTED_REASON</t>
        </is>
      </c>
      <c r="C307" s="12" t="inlineStr">
        <is>
          <t>VARCHAR</t>
        </is>
      </c>
      <c r="D307" s="12" t="inlineStr">
        <is>
          <t>500</t>
        </is>
      </c>
      <c r="E307" s="12" t="inlineStr">
        <is>
          <t>Yes</t>
        </is>
      </c>
      <c r="F307" s="12" t="inlineStr">
        <is>
          <t>-</t>
        </is>
      </c>
      <c r="G307" s="12" t="inlineStr">
        <is>
          <t>-</t>
        </is>
      </c>
      <c r="H307" s="12" t="inlineStr">
        <is>
          <t>-</t>
        </is>
      </c>
      <c r="I307" s="12" t="inlineStr">
        <is>
          <t>Rejected reason</t>
        </is>
      </c>
    </row>
    <row r="308">
      <c r="A308" s="12" t="inlineStr">
        <is>
          <t>REM_SPECIAL_REQUEST</t>
        </is>
      </c>
      <c r="B308" s="12" t="inlineStr">
        <is>
          <t>BATCH_NO</t>
        </is>
      </c>
      <c r="C308" s="12" t="inlineStr">
        <is>
          <t>VARCHAR</t>
        </is>
      </c>
      <c r="D308" s="12" t="inlineStr">
        <is>
          <t>40</t>
        </is>
      </c>
      <c r="E308" s="12" t="inlineStr">
        <is>
          <t>Yes</t>
        </is>
      </c>
      <c r="F308" s="12" t="inlineStr">
        <is>
          <t>-</t>
        </is>
      </c>
      <c r="G308" s="12" t="inlineStr">
        <is>
          <t>-</t>
        </is>
      </c>
      <c r="H308" s="12" t="inlineStr">
        <is>
          <t>-</t>
        </is>
      </c>
      <c r="I308" s="12" t="inlineStr">
        <is>
          <t>Batch number</t>
        </is>
      </c>
    </row>
    <row r="309">
      <c r="A309" s="12" t="inlineStr">
        <is>
          <t>REM_SPECIAL_REQUEST</t>
        </is>
      </c>
      <c r="B309" s="12" t="inlineStr">
        <is>
          <t>PUSHED_AT</t>
        </is>
      </c>
      <c r="C309" s="12" t="inlineStr">
        <is>
          <t>TIMESTAMPTZ</t>
        </is>
      </c>
      <c r="D309" s="12" t="inlineStr">
        <is>
          <t>-</t>
        </is>
      </c>
      <c r="E309" s="12" t="inlineStr">
        <is>
          <t>Yes</t>
        </is>
      </c>
      <c r="F309" s="12" t="inlineStr">
        <is>
          <t>-</t>
        </is>
      </c>
      <c r="G309" s="12" t="inlineStr">
        <is>
          <t>-</t>
        </is>
      </c>
      <c r="H309" s="12" t="inlineStr">
        <is>
          <t>-</t>
        </is>
      </c>
      <c r="I309" s="12" t="inlineStr">
        <is>
          <t>Pushed (time stamp)</t>
        </is>
      </c>
    </row>
    <row r="310">
      <c r="A310" s="12" t="inlineStr">
        <is>
          <t>REM_SPECIAL_REQUEST</t>
        </is>
      </c>
      <c r="B310" s="12" t="inlineStr">
        <is>
          <t>CREATED_AT</t>
        </is>
      </c>
      <c r="C310" s="12" t="inlineStr">
        <is>
          <t>TIMESTAMPTZ</t>
        </is>
      </c>
      <c r="D310" s="12" t="inlineStr">
        <is>
          <t>-</t>
        </is>
      </c>
      <c r="E310" s="12" t="inlineStr">
        <is>
          <t>No</t>
        </is>
      </c>
      <c r="F310" s="12" t="inlineStr">
        <is>
          <t>-</t>
        </is>
      </c>
      <c r="G310" s="12" t="inlineStr">
        <is>
          <t>-</t>
        </is>
      </c>
      <c r="H310" s="12" t="inlineStr">
        <is>
          <t>-</t>
        </is>
      </c>
      <c r="I310" s="12" t="inlineStr">
        <is>
          <t>Time the row was created (UTC)</t>
        </is>
      </c>
    </row>
    <row r="311">
      <c r="A311" s="12" t="inlineStr">
        <is>
          <t>REM_SPECIAL_REQUEST</t>
        </is>
      </c>
      <c r="B311" s="12" t="inlineStr">
        <is>
          <t>CREATED_BY</t>
        </is>
      </c>
      <c r="C311" s="12" t="inlineStr">
        <is>
          <t>VARCHAR</t>
        </is>
      </c>
      <c r="D311" s="12" t="inlineStr">
        <is>
          <t>50</t>
        </is>
      </c>
      <c r="E311" s="12" t="inlineStr">
        <is>
          <t>No</t>
        </is>
      </c>
      <c r="F311" s="12" t="inlineStr">
        <is>
          <t>-</t>
        </is>
      </c>
      <c r="G311" s="12" t="inlineStr">
        <is>
          <t>-</t>
        </is>
      </c>
      <c r="H311" s="12" t="inlineStr">
        <is>
          <t>-</t>
        </is>
      </c>
      <c r="I311" s="12" t="inlineStr">
        <is>
          <t>User name that created the row</t>
        </is>
      </c>
    </row>
    <row r="312">
      <c r="A312" s="12" t="inlineStr">
        <is>
          <t>REM_SPECIAL_REQUEST</t>
        </is>
      </c>
      <c r="B312" s="12" t="inlineStr">
        <is>
          <t>UPDATED_AT</t>
        </is>
      </c>
      <c r="C312" s="12" t="inlineStr">
        <is>
          <t>TIMESTAMPTZ</t>
        </is>
      </c>
      <c r="D312" s="12" t="inlineStr">
        <is>
          <t>-</t>
        </is>
      </c>
      <c r="E312" s="12" t="inlineStr">
        <is>
          <t>Yes</t>
        </is>
      </c>
      <c r="F312" s="12" t="inlineStr">
        <is>
          <t>-</t>
        </is>
      </c>
      <c r="G312" s="12" t="inlineStr">
        <is>
          <t>-</t>
        </is>
      </c>
      <c r="H312" s="12" t="inlineStr">
        <is>
          <t>-</t>
        </is>
      </c>
      <c r="I312" s="12" t="inlineStr">
        <is>
          <t>Time of the last update (UTC)</t>
        </is>
      </c>
    </row>
    <row r="313">
      <c r="A313" s="12" t="inlineStr">
        <is>
          <t>REM_SPECIAL_REQUEST</t>
        </is>
      </c>
      <c r="B313" s="12" t="inlineStr">
        <is>
          <t>UPDATED_BY</t>
        </is>
      </c>
      <c r="C313" s="12" t="inlineStr">
        <is>
          <t>VARCHAR</t>
        </is>
      </c>
      <c r="D313" s="12" t="inlineStr">
        <is>
          <t>50</t>
        </is>
      </c>
      <c r="E313" s="12" t="inlineStr">
        <is>
          <t>Yes</t>
        </is>
      </c>
      <c r="F313" s="12" t="inlineStr">
        <is>
          <t>-</t>
        </is>
      </c>
      <c r="G313" s="12" t="inlineStr">
        <is>
          <t>-</t>
        </is>
      </c>
      <c r="H313" s="12" t="inlineStr">
        <is>
          <t>-</t>
        </is>
      </c>
      <c r="I313" s="12" t="inlineStr">
        <is>
          <t>User name of the last update</t>
        </is>
      </c>
    </row>
  </sheetData>
  <autoFilter ref="A4:I313"/>
  <mergeCells count="1">
    <mergeCell ref="A2:I2"/>
  </mergeCells>
  <conditionalFormatting sqref="A5:I8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HOLD_REASON</t>
        </is>
      </c>
      <c r="B5" s="12" t="inlineStr">
        <is>
          <t>List of values (maintained)</t>
        </is>
      </c>
      <c r="C5" s="12" t="inlineStr">
        <is>
          <t>OTHERS</t>
        </is>
      </c>
      <c r="D5" s="12" t="inlineStr">
        <is>
          <t>Others (see comment)</t>
        </is>
      </c>
      <c r="E5" s="12" t="inlineStr">
        <is>
          <t>Yes</t>
        </is>
      </c>
    </row>
    <row r="6">
      <c r="A6" s="12" t="inlineStr">
        <is>
          <t>REMITTANCE_TYPE</t>
        </is>
      </c>
      <c r="B6" s="12" t="inlineStr">
        <is>
          <t>List of values (maintained)</t>
        </is>
      </c>
      <c r="C6" s="12" t="inlineStr">
        <is>
          <t>WITH_INCENTIVES</t>
        </is>
      </c>
      <c r="D6" s="12" t="inlineStr">
        <is>
          <t>With Incentives</t>
        </is>
      </c>
      <c r="E6" s="12" t="inlineStr">
        <is>
          <t>Yes</t>
        </is>
      </c>
    </row>
    <row r="7">
      <c r="A7" s="12" t="inlineStr">
        <is>
          <t>REMITTANCE_TYPE</t>
        </is>
      </c>
      <c r="B7" s="12" t="inlineStr">
        <is>
          <t>List of values (maintained)</t>
        </is>
      </c>
      <c r="C7" s="12" t="inlineStr">
        <is>
          <t>NORMAL_USD</t>
        </is>
      </c>
      <c r="D7" s="12" t="inlineStr">
        <is>
          <t>Normal - Dollar</t>
        </is>
      </c>
      <c r="E7" s="12" t="inlineStr">
        <is>
          <t>Yes</t>
        </is>
      </c>
    </row>
    <row r="8">
      <c r="A8" s="12" t="inlineStr">
        <is>
          <t>REMITTANCE_TYPE</t>
        </is>
      </c>
      <c r="B8" s="12" t="inlineStr">
        <is>
          <t>List of values (maintained)</t>
        </is>
      </c>
      <c r="C8" s="12" t="inlineStr">
        <is>
          <t>NORMAL_PHP</t>
        </is>
      </c>
      <c r="D8" s="12" t="inlineStr">
        <is>
          <t>Normal - Peso</t>
        </is>
      </c>
      <c r="E8" s="12" t="inlineStr">
        <is>
          <t>Yes</t>
        </is>
      </c>
    </row>
    <row r="9">
      <c r="A9" s="12" t="inlineStr">
        <is>
          <t>REMIT_EXCLUSION_REASON</t>
        </is>
      </c>
      <c r="B9" s="12" t="inlineStr">
        <is>
          <t>List of values (maintained)</t>
        </is>
      </c>
      <c r="C9" s="12" t="inlineStr">
        <is>
          <t>ON_HOLD</t>
        </is>
      </c>
      <c r="D9" s="12" t="inlineStr">
        <is>
          <t>Account on hold</t>
        </is>
      </c>
      <c r="E9" s="12" t="inlineStr">
        <is>
          <t>Yes</t>
        </is>
      </c>
    </row>
    <row r="10">
      <c r="A10" s="12" t="inlineStr">
        <is>
          <t>REMIT_EXCLUSION_REASON</t>
        </is>
      </c>
      <c r="B10" s="12" t="inlineStr">
        <is>
          <t>List of values (maintained)</t>
        </is>
      </c>
      <c r="C10" s="12" t="inlineStr">
        <is>
          <t>PENDING_NEG_ADJ</t>
        </is>
      </c>
      <c r="D10" s="12" t="inlineStr">
        <is>
          <t>Pending negative adjustment</t>
        </is>
      </c>
      <c r="E10" s="12" t="inlineStr">
        <is>
          <t>Yes</t>
        </is>
      </c>
    </row>
    <row r="11">
      <c r="A11" s="12" t="inlineStr">
        <is>
          <t>REMIT_EXCLUSION_REASON</t>
        </is>
      </c>
      <c r="B11" s="12" t="inlineStr">
        <is>
          <t>List of values (maintained)</t>
        </is>
      </c>
      <c r="C11" s="12" t="inlineStr">
        <is>
          <t>WRITTEN_OFF</t>
        </is>
      </c>
      <c r="D11" s="12" t="inlineStr">
        <is>
          <t>Written off</t>
        </is>
      </c>
      <c r="E11" s="12" t="inlineStr">
        <is>
          <t>Yes</t>
        </is>
      </c>
    </row>
    <row r="12">
      <c r="A12" s="12" t="inlineStr">
        <is>
          <t>REMIT_EXCLUSION_REASON</t>
        </is>
      </c>
      <c r="B12" s="12" t="inlineStr">
        <is>
          <t>List of values (maintained)</t>
        </is>
      </c>
      <c r="C12" s="12" t="inlineStr">
        <is>
          <t>CHECK_HOLDING</t>
        </is>
      </c>
      <c r="D12" s="12" t="inlineStr">
        <is>
          <t>Check within the holding period or not cleared</t>
        </is>
      </c>
      <c r="E12" s="12" t="inlineStr">
        <is>
          <t>Yes</t>
        </is>
      </c>
    </row>
    <row r="13">
      <c r="A13" s="12" t="inlineStr">
        <is>
          <t>REMIT_EXCLUSION_REASON</t>
        </is>
      </c>
      <c r="B13" s="12" t="inlineStr">
        <is>
          <t>List of values (maintained)</t>
        </is>
      </c>
      <c r="C13" s="12" t="inlineStr">
        <is>
          <t>PAID_AR_OVER_DTIP</t>
        </is>
      </c>
      <c r="D13" s="12" t="inlineStr">
        <is>
          <t>Paid AR greater than DTIP</t>
        </is>
      </c>
      <c r="E13" s="12" t="inlineStr">
        <is>
          <t>Yes</t>
        </is>
      </c>
    </row>
    <row r="14">
      <c r="A14" s="12" t="inlineStr">
        <is>
          <t>REMIT_EXCLUSION_REASON</t>
        </is>
      </c>
      <c r="B14" s="12" t="inlineStr">
        <is>
          <t>List of values (maintained)</t>
        </is>
      </c>
      <c r="C14" s="12" t="inlineStr">
        <is>
          <t>NOT_POSTED</t>
        </is>
      </c>
      <c r="D14" s="12" t="inlineStr">
        <is>
          <t>Payment not yet applied and posted</t>
        </is>
      </c>
      <c r="E14" s="12" t="inlineStr">
        <is>
          <t>Yes</t>
        </is>
      </c>
    </row>
    <row r="15">
      <c r="A15" s="12" t="inlineStr">
        <is>
          <t>REMIT_EXCLUSION_REASON</t>
        </is>
      </c>
      <c r="B15" s="12" t="inlineStr">
        <is>
          <t>List of values (maintained)</t>
        </is>
      </c>
      <c r="C15" s="12" t="inlineStr">
        <is>
          <t>OTHERS</t>
        </is>
      </c>
      <c r="D15" s="12" t="inlineStr">
        <is>
          <t>Others (see comment)</t>
        </is>
      </c>
      <c r="E15" s="12" t="inlineStr">
        <is>
          <t>Yes</t>
        </is>
      </c>
    </row>
    <row r="16">
      <c r="A16" s="12" t="inlineStr">
        <is>
          <t>REMIT_RETURN_REASON</t>
        </is>
      </c>
      <c r="B16" s="12" t="inlineStr">
        <is>
          <t>List of values (maintained)</t>
        </is>
      </c>
      <c r="C16" s="12" t="inlineStr">
        <is>
          <t>OTHERS</t>
        </is>
      </c>
      <c r="D16" s="12" t="inlineStr">
        <is>
          <t>Others (see comment)</t>
        </is>
      </c>
      <c r="E16" s="12" t="inlineStr">
        <is>
          <t>Yes</t>
        </is>
      </c>
    </row>
    <row r="17">
      <c r="A17" s="12" t="inlineStr">
        <is>
          <t>SPECIAL_REMIT_CONDITION</t>
        </is>
      </c>
      <c r="B17" s="12" t="inlineStr">
        <is>
          <t>List of values (maintained)</t>
        </is>
      </c>
      <c r="C17" s="12" t="inlineStr">
        <is>
          <t>CLAIMS</t>
        </is>
      </c>
      <c r="D17" s="12" t="inlineStr">
        <is>
          <t>Claims</t>
        </is>
      </c>
      <c r="E17" s="12" t="inlineStr">
        <is>
          <t>Yes</t>
        </is>
      </c>
    </row>
    <row r="18">
      <c r="A18" s="12" t="inlineStr">
        <is>
          <t>SPECIAL_REMIT_CONDITION</t>
        </is>
      </c>
      <c r="B18" s="12" t="inlineStr">
        <is>
          <t>List of values (maintained)</t>
        </is>
      </c>
      <c r="C18" s="12" t="inlineStr">
        <is>
          <t>RENEWAL</t>
        </is>
      </c>
      <c r="D18" s="12" t="inlineStr">
        <is>
          <t>Renewal</t>
        </is>
      </c>
      <c r="E18" s="12" t="inlineStr">
        <is>
          <t>Yes</t>
        </is>
      </c>
    </row>
    <row r="19">
      <c r="A19" s="12" t="inlineStr">
        <is>
          <t>SPECIAL_REMIT_CONDITION</t>
        </is>
      </c>
      <c r="B19" s="12" t="inlineStr">
        <is>
          <t>List of values (maintained)</t>
        </is>
      </c>
      <c r="C19" s="12" t="inlineStr">
        <is>
          <t>INSTALLMENT_DUE</t>
        </is>
      </c>
      <c r="D19" s="12" t="inlineStr">
        <is>
          <t>Installment due</t>
        </is>
      </c>
      <c r="E19" s="12" t="inlineStr">
        <is>
          <t>Yes</t>
        </is>
      </c>
    </row>
    <row r="20">
      <c r="A20" s="12" t="inlineStr">
        <is>
          <t>SPECIAL_REMIT_CONDITION</t>
        </is>
      </c>
      <c r="B20" s="12" t="inlineStr">
        <is>
          <t>List of values (maintained)</t>
        </is>
      </c>
      <c r="C20" s="12" t="inlineStr">
        <is>
          <t>IMMEDIATE_OR</t>
        </is>
      </c>
      <c r="D20" s="12" t="inlineStr">
        <is>
          <t>Immediate OR issuance</t>
        </is>
      </c>
      <c r="E20" s="12" t="inlineStr">
        <is>
          <t>Yes</t>
        </is>
      </c>
    </row>
    <row r="21">
      <c r="A21" s="12" t="inlineStr">
        <is>
          <t>Remittance type</t>
        </is>
      </c>
      <c r="B21" s="12" t="inlineStr">
        <is>
          <t>Fixed list</t>
        </is>
      </c>
      <c r="C21" s="12" t="inlineStr">
        <is>
          <t>WITH_INCENTIVES</t>
        </is>
      </c>
      <c r="D21" s="12" t="inlineStr">
        <is>
          <t>With Incentives</t>
        </is>
      </c>
      <c r="E21" s="12" t="inlineStr">
        <is>
          <t>Yes</t>
        </is>
      </c>
    </row>
    <row r="22">
      <c r="A22" s="12" t="inlineStr">
        <is>
          <t>Remittance type</t>
        </is>
      </c>
      <c r="B22" s="12" t="inlineStr">
        <is>
          <t>Fixed list</t>
        </is>
      </c>
      <c r="C22" s="12" t="inlineStr">
        <is>
          <t>NORMAL_PHP</t>
        </is>
      </c>
      <c r="D22" s="12" t="inlineStr">
        <is>
          <t>Normal - Peso</t>
        </is>
      </c>
      <c r="E22" s="12" t="inlineStr">
        <is>
          <t>Yes</t>
        </is>
      </c>
    </row>
    <row r="23">
      <c r="A23" s="12" t="inlineStr">
        <is>
          <t>Remittance type</t>
        </is>
      </c>
      <c r="B23" s="12" t="inlineStr">
        <is>
          <t>Fixed list</t>
        </is>
      </c>
      <c r="C23" s="12" t="inlineStr">
        <is>
          <t>NORMAL_USD</t>
        </is>
      </c>
      <c r="D23" s="12" t="inlineStr">
        <is>
          <t>Normal - Dollar</t>
        </is>
      </c>
      <c r="E23" s="12" t="inlineStr">
        <is>
          <t>Yes</t>
        </is>
      </c>
    </row>
    <row r="24">
      <c r="A24" s="12" t="inlineStr">
        <is>
          <t>Remittance type</t>
        </is>
      </c>
      <c r="B24" s="12" t="inlineStr">
        <is>
          <t>Fixed list</t>
        </is>
      </c>
      <c r="C24" s="12" t="inlineStr">
        <is>
          <t>SPECIAL</t>
        </is>
      </c>
      <c r="D24" s="12" t="inlineStr">
        <is>
          <t>Special</t>
        </is>
      </c>
      <c r="E24" s="12" t="inlineStr">
        <is>
          <t>Yes</t>
        </is>
      </c>
    </row>
    <row r="25">
      <c r="A25" s="12" t="inlineStr">
        <is>
          <t>Extraction tag</t>
        </is>
      </c>
      <c r="B25" s="12" t="inlineStr">
        <is>
          <t>Fixed list</t>
        </is>
      </c>
      <c r="C25" s="12" t="inlineStr">
        <is>
          <t>EXTRACTED</t>
        </is>
      </c>
      <c r="D25" s="12" t="inlineStr">
        <is>
          <t>Extracted</t>
        </is>
      </c>
      <c r="E25" s="12" t="inlineStr">
        <is>
          <t>Yes</t>
        </is>
      </c>
    </row>
    <row r="26">
      <c r="A26" s="12" t="inlineStr">
        <is>
          <t>Extraction tag</t>
        </is>
      </c>
      <c r="B26" s="12" t="inlineStr">
        <is>
          <t>Fixed list</t>
        </is>
      </c>
      <c r="C26" s="12" t="inlineStr">
        <is>
          <t>UNEXTRACTED_NOT_DUE</t>
        </is>
      </c>
      <c r="D26" s="12" t="inlineStr">
        <is>
          <t>Unextracted - not yet due</t>
        </is>
      </c>
      <c r="E26" s="12" t="inlineStr">
        <is>
          <t>Yes</t>
        </is>
      </c>
    </row>
    <row r="27">
      <c r="A27" s="12" t="inlineStr">
        <is>
          <t>Extraction tag</t>
        </is>
      </c>
      <c r="B27" s="12" t="inlineStr">
        <is>
          <t>Fixed list</t>
        </is>
      </c>
      <c r="C27" s="12" t="inlineStr">
        <is>
          <t>UNEXTRACTED_DUE</t>
        </is>
      </c>
      <c r="D27" s="12" t="inlineStr">
        <is>
          <t>Unextracted - due</t>
        </is>
      </c>
      <c r="E27" s="12" t="inlineStr">
        <is>
          <t>Yes</t>
        </is>
      </c>
    </row>
    <row r="28">
      <c r="A28" s="12" t="inlineStr">
        <is>
          <t>Extraction tag</t>
        </is>
      </c>
      <c r="B28" s="12" t="inlineStr">
        <is>
          <t>Fixed list</t>
        </is>
      </c>
      <c r="C28" s="12" t="inlineStr">
        <is>
          <t>RETURNED</t>
        </is>
      </c>
      <c r="D28" s="12" t="inlineStr">
        <is>
          <t>Returned</t>
        </is>
      </c>
      <c r="E28" s="12" t="inlineStr">
        <is>
          <t>Yes</t>
        </is>
      </c>
    </row>
    <row r="29">
      <c r="A29" s="12" t="inlineStr">
        <is>
          <t>Batch stage</t>
        </is>
      </c>
      <c r="B29" s="12" t="inlineStr">
        <is>
          <t>Fixed list</t>
        </is>
      </c>
      <c r="C29" s="12" t="inlineStr">
        <is>
          <t>REVIEW_IN_PROCESS</t>
        </is>
      </c>
      <c r="D29" s="12" t="inlineStr">
        <is>
          <t>Review in process</t>
        </is>
      </c>
      <c r="E29" s="12" t="inlineStr">
        <is>
          <t>Yes</t>
        </is>
      </c>
    </row>
    <row r="30">
      <c r="A30" s="12" t="inlineStr">
        <is>
          <t>Batch stage</t>
        </is>
      </c>
      <c r="B30" s="12" t="inlineStr">
        <is>
          <t>Fixed list</t>
        </is>
      </c>
      <c r="C30" s="12" t="inlineStr">
        <is>
          <t>ON_HOLD</t>
        </is>
      </c>
      <c r="D30" s="12" t="inlineStr">
        <is>
          <t>On hold</t>
        </is>
      </c>
      <c r="E30" s="12" t="inlineStr">
        <is>
          <t>Yes</t>
        </is>
      </c>
    </row>
    <row r="31">
      <c r="A31" s="12" t="inlineStr">
        <is>
          <t>Batch stage</t>
        </is>
      </c>
      <c r="B31" s="12" t="inlineStr">
        <is>
          <t>Fixed list</t>
        </is>
      </c>
      <c r="C31" s="12" t="inlineStr">
        <is>
          <t>FOR_APPROVAL</t>
        </is>
      </c>
      <c r="D31" s="12" t="inlineStr">
        <is>
          <t>For approval</t>
        </is>
      </c>
      <c r="E31" s="12" t="inlineStr">
        <is>
          <t>Yes</t>
        </is>
      </c>
    </row>
    <row r="32">
      <c r="A32" s="12" t="inlineStr">
        <is>
          <t>Batch stage</t>
        </is>
      </c>
      <c r="B32" s="12" t="inlineStr">
        <is>
          <t>Fixed list</t>
        </is>
      </c>
      <c r="C32" s="12" t="inlineStr">
        <is>
          <t>APPROVED</t>
        </is>
      </c>
      <c r="D32" s="12" t="inlineStr">
        <is>
          <t>Approved</t>
        </is>
      </c>
      <c r="E32" s="12" t="inlineStr">
        <is>
          <t>Yes</t>
        </is>
      </c>
    </row>
    <row r="33">
      <c r="A33" s="12" t="inlineStr">
        <is>
          <t>Batch stage</t>
        </is>
      </c>
      <c r="B33" s="12" t="inlineStr">
        <is>
          <t>Fixed list</t>
        </is>
      </c>
      <c r="C33" s="12" t="inlineStr">
        <is>
          <t>PARTIALLY_REMITTED</t>
        </is>
      </c>
      <c r="D33" s="12" t="inlineStr">
        <is>
          <t>Partially remitted</t>
        </is>
      </c>
      <c r="E33" s="12" t="inlineStr">
        <is>
          <t>Yes</t>
        </is>
      </c>
    </row>
    <row r="34">
      <c r="A34" s="12" t="inlineStr">
        <is>
          <t>Batch stage</t>
        </is>
      </c>
      <c r="B34" s="12" t="inlineStr">
        <is>
          <t>Fixed list</t>
        </is>
      </c>
      <c r="C34" s="12" t="inlineStr">
        <is>
          <t>FULLY_REMITTED</t>
        </is>
      </c>
      <c r="D34" s="12" t="inlineStr">
        <is>
          <t>Fully remitted</t>
        </is>
      </c>
      <c r="E34" s="12" t="inlineStr">
        <is>
          <t>Yes</t>
        </is>
      </c>
    </row>
    <row r="35">
      <c r="A35" s="12" t="inlineStr">
        <is>
          <t>Batch stage</t>
        </is>
      </c>
      <c r="B35" s="12" t="inlineStr">
        <is>
          <t>Fixed list</t>
        </is>
      </c>
      <c r="C35" s="12" t="inlineStr">
        <is>
          <t>OR_RECEIVED</t>
        </is>
      </c>
      <c r="D35" s="12" t="inlineStr">
        <is>
          <t>OR Received</t>
        </is>
      </c>
      <c r="E35" s="12" t="inlineStr">
        <is>
          <t>Yes</t>
        </is>
      </c>
    </row>
    <row r="36">
      <c r="A36" s="12" t="inlineStr">
        <is>
          <t>Batch stage</t>
        </is>
      </c>
      <c r="B36" s="12" t="inlineStr">
        <is>
          <t>Fixed list</t>
        </is>
      </c>
      <c r="C36" s="12" t="inlineStr">
        <is>
          <t>RETURNED</t>
        </is>
      </c>
      <c r="D36" s="12" t="inlineStr">
        <is>
          <t>Returned</t>
        </is>
      </c>
      <c r="E36" s="12" t="inlineStr">
        <is>
          <t>Yes</t>
        </is>
      </c>
    </row>
    <row r="37">
      <c r="A37" s="12" t="inlineStr">
        <is>
          <t>Hold stage</t>
        </is>
      </c>
      <c r="B37" s="12" t="inlineStr">
        <is>
          <t>Fixed list</t>
        </is>
      </c>
      <c r="C37" s="12" t="inlineStr">
        <is>
          <t>DRAFT</t>
        </is>
      </c>
      <c r="D37" s="12" t="inlineStr">
        <is>
          <t>Draft</t>
        </is>
      </c>
      <c r="E37" s="12" t="inlineStr">
        <is>
          <t>Yes</t>
        </is>
      </c>
    </row>
    <row r="38">
      <c r="A38" s="12" t="inlineStr">
        <is>
          <t>Hold stage</t>
        </is>
      </c>
      <c r="B38" s="12" t="inlineStr">
        <is>
          <t>Fixed list</t>
        </is>
      </c>
      <c r="C38" s="12" t="inlineStr">
        <is>
          <t>FOR_APPROVAL</t>
        </is>
      </c>
      <c r="D38" s="12" t="inlineStr">
        <is>
          <t>For approval</t>
        </is>
      </c>
      <c r="E38" s="12" t="inlineStr">
        <is>
          <t>Yes</t>
        </is>
      </c>
    </row>
    <row r="39">
      <c r="A39" s="12" t="inlineStr">
        <is>
          <t>Hold stage</t>
        </is>
      </c>
      <c r="B39" s="12" t="inlineStr">
        <is>
          <t>Fixed list</t>
        </is>
      </c>
      <c r="C39" s="12" t="inlineStr">
        <is>
          <t>ACTIVE</t>
        </is>
      </c>
      <c r="D39" s="12" t="inlineStr">
        <is>
          <t>Active</t>
        </is>
      </c>
      <c r="E39" s="12" t="inlineStr">
        <is>
          <t>Yes</t>
        </is>
      </c>
    </row>
    <row r="40">
      <c r="A40" s="12" t="inlineStr">
        <is>
          <t>Hold stage</t>
        </is>
      </c>
      <c r="B40" s="12" t="inlineStr">
        <is>
          <t>Fixed list</t>
        </is>
      </c>
      <c r="C40" s="12" t="inlineStr">
        <is>
          <t>EXTENSION_FOR_APPROVAL</t>
        </is>
      </c>
      <c r="D40" s="12" t="inlineStr">
        <is>
          <t>Extension for approval</t>
        </is>
      </c>
      <c r="E40" s="12" t="inlineStr">
        <is>
          <t>Yes</t>
        </is>
      </c>
    </row>
    <row r="41">
      <c r="A41" s="12" t="inlineStr">
        <is>
          <t>Hold stage</t>
        </is>
      </c>
      <c r="B41" s="12" t="inlineStr">
        <is>
          <t>Fixed list</t>
        </is>
      </c>
      <c r="C41" s="12" t="inlineStr">
        <is>
          <t>CANCEL_FOR_APPROVAL</t>
        </is>
      </c>
      <c r="D41" s="12" t="inlineStr">
        <is>
          <t>Cancel for approval</t>
        </is>
      </c>
      <c r="E41" s="12" t="inlineStr">
        <is>
          <t>Yes</t>
        </is>
      </c>
    </row>
    <row r="42">
      <c r="A42" s="12" t="inlineStr">
        <is>
          <t>Hold stage</t>
        </is>
      </c>
      <c r="B42" s="12" t="inlineStr">
        <is>
          <t>Fixed list</t>
        </is>
      </c>
      <c r="C42" s="12" t="inlineStr">
        <is>
          <t>RELEASED</t>
        </is>
      </c>
      <c r="D42" s="12" t="inlineStr">
        <is>
          <t>Released</t>
        </is>
      </c>
      <c r="E42" s="12" t="inlineStr">
        <is>
          <t>Yes</t>
        </is>
      </c>
    </row>
    <row r="43">
      <c r="A43" s="12" t="inlineStr">
        <is>
          <t>Hold stage</t>
        </is>
      </c>
      <c r="B43" s="12" t="inlineStr">
        <is>
          <t>Fixed list</t>
        </is>
      </c>
      <c r="C43" s="12" t="inlineStr">
        <is>
          <t>REJECTED</t>
        </is>
      </c>
      <c r="D43" s="12" t="inlineStr">
        <is>
          <t>Rejected</t>
        </is>
      </c>
      <c r="E43" s="12" t="inlineStr">
        <is>
          <t>Yes</t>
        </is>
      </c>
    </row>
    <row r="44">
      <c r="A44" s="12" t="inlineStr">
        <is>
          <t>Hold stage</t>
        </is>
      </c>
      <c r="B44" s="12" t="inlineStr">
        <is>
          <t>Fixed list</t>
        </is>
      </c>
      <c r="C44" s="12" t="inlineStr">
        <is>
          <t>CANCELLED</t>
        </is>
      </c>
      <c r="D44" s="12" t="inlineStr">
        <is>
          <t>Cancelled</t>
        </is>
      </c>
      <c r="E44" s="12" t="inlineStr">
        <is>
          <t>Yes</t>
        </is>
      </c>
    </row>
    <row r="45">
      <c r="A45" s="12" t="inlineStr">
        <is>
          <t>Special remittance stage</t>
        </is>
      </c>
      <c r="B45" s="12" t="inlineStr">
        <is>
          <t>Fixed list</t>
        </is>
      </c>
      <c r="C45" s="12" t="inlineStr">
        <is>
          <t>REQUESTED</t>
        </is>
      </c>
      <c r="D45" s="12" t="inlineStr">
        <is>
          <t>Requested</t>
        </is>
      </c>
      <c r="E45" s="12" t="inlineStr">
        <is>
          <t>Yes</t>
        </is>
      </c>
    </row>
    <row r="46">
      <c r="A46" s="12" t="inlineStr">
        <is>
          <t>Special remittance stage</t>
        </is>
      </c>
      <c r="B46" s="12" t="inlineStr">
        <is>
          <t>Fixed list</t>
        </is>
      </c>
      <c r="C46" s="12" t="inlineStr">
        <is>
          <t>FOR_APPROVAL</t>
        </is>
      </c>
      <c r="D46" s="12" t="inlineStr">
        <is>
          <t>For approval</t>
        </is>
      </c>
      <c r="E46" s="12" t="inlineStr">
        <is>
          <t>Yes</t>
        </is>
      </c>
    </row>
    <row r="47">
      <c r="A47" s="12" t="inlineStr">
        <is>
          <t>Special remittance stage</t>
        </is>
      </c>
      <c r="B47" s="12" t="inlineStr">
        <is>
          <t>Fixed list</t>
        </is>
      </c>
      <c r="C47" s="12" t="inlineStr">
        <is>
          <t>IN_PROCESS_REMITTANCE</t>
        </is>
      </c>
      <c r="D47" s="12" t="inlineStr">
        <is>
          <t>In Process Remittance</t>
        </is>
      </c>
      <c r="E47" s="12" t="inlineStr">
        <is>
          <t>Yes</t>
        </is>
      </c>
    </row>
    <row r="48">
      <c r="A48" s="12" t="inlineStr">
        <is>
          <t>Special remittance stage</t>
        </is>
      </c>
      <c r="B48" s="12" t="inlineStr">
        <is>
          <t>Fixed list</t>
        </is>
      </c>
      <c r="C48" s="12" t="inlineStr">
        <is>
          <t>PUSHED_TO_DISBURSEMENT</t>
        </is>
      </c>
      <c r="D48" s="12" t="inlineStr">
        <is>
          <t>Pushed to disbursement</t>
        </is>
      </c>
      <c r="E48" s="12" t="inlineStr">
        <is>
          <t>Yes</t>
        </is>
      </c>
    </row>
    <row r="49">
      <c r="A49" s="12" t="inlineStr">
        <is>
          <t>Special remittance stage</t>
        </is>
      </c>
      <c r="B49" s="12" t="inlineStr">
        <is>
          <t>Fixed list</t>
        </is>
      </c>
      <c r="C49" s="12" t="inlineStr">
        <is>
          <t>REJECTED</t>
        </is>
      </c>
      <c r="D49" s="12" t="inlineStr">
        <is>
          <t>Rejected</t>
        </is>
      </c>
      <c r="E49" s="12" t="inlineStr">
        <is>
          <t>Yes</t>
        </is>
      </c>
    </row>
    <row r="50">
      <c r="A50" s="12" t="inlineStr">
        <is>
          <t>Special remittance stage</t>
        </is>
      </c>
      <c r="B50" s="12" t="inlineStr">
        <is>
          <t>Fixed list</t>
        </is>
      </c>
      <c r="C50" s="12" t="inlineStr">
        <is>
          <t>RETURNED</t>
        </is>
      </c>
      <c r="D50" s="12" t="inlineStr">
        <is>
          <t>Returned</t>
        </is>
      </c>
      <c r="E50" s="12" t="inlineStr">
        <is>
          <t>Yes</t>
        </is>
      </c>
    </row>
    <row r="51">
      <c r="A51" s="12" t="inlineStr">
        <is>
          <t>Insurer OR status</t>
        </is>
      </c>
      <c r="B51" s="12" t="inlineStr">
        <is>
          <t>Fixed list</t>
        </is>
      </c>
      <c r="C51" s="12" t="inlineStr">
        <is>
          <t>MATCHED</t>
        </is>
      </c>
      <c r="D51" s="12" t="inlineStr">
        <is>
          <t>Matched</t>
        </is>
      </c>
      <c r="E51" s="12" t="inlineStr">
        <is>
          <t>Yes</t>
        </is>
      </c>
    </row>
    <row r="52">
      <c r="A52" s="12" t="inlineStr">
        <is>
          <t>Insurer OR status</t>
        </is>
      </c>
      <c r="B52" s="12" t="inlineStr">
        <is>
          <t>Fixed list</t>
        </is>
      </c>
      <c r="C52" s="12" t="inlineStr">
        <is>
          <t>AMOUNT_MISMATCH</t>
        </is>
      </c>
      <c r="D52" s="12" t="inlineStr">
        <is>
          <t>Amount mismatch</t>
        </is>
      </c>
      <c r="E52" s="12" t="inlineStr">
        <is>
          <t>Yes</t>
        </is>
      </c>
    </row>
    <row r="53">
      <c r="A53" s="12" t="inlineStr">
        <is>
          <t>REM_BATCH.REMITTANCE_TYPE</t>
        </is>
      </c>
      <c r="B53" s="12" t="inlineStr">
        <is>
          <t>Allowed values of the column</t>
        </is>
      </c>
      <c r="C53" s="12" t="inlineStr">
        <is>
          <t>WITH_INCENTIVES</t>
        </is>
      </c>
      <c r="D53" s="12" t="inlineStr">
        <is>
          <t>With Incentives</t>
        </is>
      </c>
      <c r="E53" s="12" t="inlineStr">
        <is>
          <t>Yes</t>
        </is>
      </c>
    </row>
    <row r="54">
      <c r="A54" s="12" t="inlineStr">
        <is>
          <t>REM_BATCH.REMITTANCE_TYPE</t>
        </is>
      </c>
      <c r="B54" s="12" t="inlineStr">
        <is>
          <t>Allowed values of the column</t>
        </is>
      </c>
      <c r="C54" s="12" t="inlineStr">
        <is>
          <t>NORMAL_PHP</t>
        </is>
      </c>
      <c r="D54" s="12" t="inlineStr">
        <is>
          <t>Normal - Peso</t>
        </is>
      </c>
      <c r="E54" s="12" t="inlineStr">
        <is>
          <t>Yes</t>
        </is>
      </c>
    </row>
    <row r="55">
      <c r="A55" s="12" t="inlineStr">
        <is>
          <t>REM_BATCH.REMITTANCE_TYPE</t>
        </is>
      </c>
      <c r="B55" s="12" t="inlineStr">
        <is>
          <t>Allowed values of the column</t>
        </is>
      </c>
      <c r="C55" s="12" t="inlineStr">
        <is>
          <t>NORMAL_USD</t>
        </is>
      </c>
      <c r="D55" s="12" t="inlineStr">
        <is>
          <t>Normal - Dollar</t>
        </is>
      </c>
      <c r="E55" s="12" t="inlineStr">
        <is>
          <t>Yes</t>
        </is>
      </c>
    </row>
    <row r="56">
      <c r="A56" s="12" t="inlineStr">
        <is>
          <t>REM_BATCH.REMITTANCE_TYPE</t>
        </is>
      </c>
      <c r="B56" s="12" t="inlineStr">
        <is>
          <t>Allowed values of the column</t>
        </is>
      </c>
      <c r="C56" s="12" t="inlineStr">
        <is>
          <t>SPECIAL</t>
        </is>
      </c>
      <c r="D56" s="12" t="inlineStr">
        <is>
          <t>Special</t>
        </is>
      </c>
      <c r="E56" s="12" t="inlineStr">
        <is>
          <t>Yes</t>
        </is>
      </c>
    </row>
    <row r="57">
      <c r="A57" s="12" t="inlineStr">
        <is>
          <t>REM_BATCH.STAGE</t>
        </is>
      </c>
      <c r="B57" s="12" t="inlineStr">
        <is>
          <t>Allowed values of the column</t>
        </is>
      </c>
      <c r="C57" s="12" t="inlineStr">
        <is>
          <t>REVIEW_IN_PROCESS</t>
        </is>
      </c>
      <c r="D57" s="12" t="inlineStr">
        <is>
          <t>Review in process</t>
        </is>
      </c>
      <c r="E57" s="12" t="inlineStr">
        <is>
          <t>Yes</t>
        </is>
      </c>
    </row>
    <row r="58">
      <c r="A58" s="12" t="inlineStr">
        <is>
          <t>REM_BATCH.STAGE</t>
        </is>
      </c>
      <c r="B58" s="12" t="inlineStr">
        <is>
          <t>Allowed values of the column</t>
        </is>
      </c>
      <c r="C58" s="12" t="inlineStr">
        <is>
          <t>FOR_APPROVAL</t>
        </is>
      </c>
      <c r="D58" s="12" t="inlineStr">
        <is>
          <t>For approval</t>
        </is>
      </c>
      <c r="E58" s="12" t="inlineStr">
        <is>
          <t>Yes</t>
        </is>
      </c>
    </row>
    <row r="59">
      <c r="A59" s="12" t="inlineStr">
        <is>
          <t>REM_BATCH.STAGE</t>
        </is>
      </c>
      <c r="B59" s="12" t="inlineStr">
        <is>
          <t>Allowed values of the column</t>
        </is>
      </c>
      <c r="C59" s="12" t="inlineStr">
        <is>
          <t>ON_HOLD</t>
        </is>
      </c>
      <c r="D59" s="12" t="inlineStr">
        <is>
          <t>On hold</t>
        </is>
      </c>
      <c r="E59" s="12" t="inlineStr">
        <is>
          <t>Yes</t>
        </is>
      </c>
    </row>
    <row r="60">
      <c r="A60" s="12" t="inlineStr">
        <is>
          <t>REM_BATCH.STAGE</t>
        </is>
      </c>
      <c r="B60" s="12" t="inlineStr">
        <is>
          <t>Allowed values of the column</t>
        </is>
      </c>
      <c r="C60" s="12" t="inlineStr">
        <is>
          <t>APPROVED</t>
        </is>
      </c>
      <c r="D60" s="12" t="inlineStr">
        <is>
          <t>Approved</t>
        </is>
      </c>
      <c r="E60" s="12" t="inlineStr">
        <is>
          <t>Yes</t>
        </is>
      </c>
    </row>
    <row r="61">
      <c r="A61" s="12" t="inlineStr">
        <is>
          <t>REM_BATCH.STAGE</t>
        </is>
      </c>
      <c r="B61" s="12" t="inlineStr">
        <is>
          <t>Allowed values of the column</t>
        </is>
      </c>
      <c r="C61" s="12" t="inlineStr">
        <is>
          <t>PARTIALLY_REMITTED</t>
        </is>
      </c>
      <c r="D61" s="12" t="inlineStr">
        <is>
          <t>Partially remitted</t>
        </is>
      </c>
      <c r="E61" s="12" t="inlineStr">
        <is>
          <t>Yes</t>
        </is>
      </c>
    </row>
    <row r="62">
      <c r="A62" s="12" t="inlineStr">
        <is>
          <t>REM_BATCH.STAGE</t>
        </is>
      </c>
      <c r="B62" s="12" t="inlineStr">
        <is>
          <t>Allowed values of the column</t>
        </is>
      </c>
      <c r="C62" s="12" t="inlineStr">
        <is>
          <t>FULLY_REMITTED</t>
        </is>
      </c>
      <c r="D62" s="12" t="inlineStr">
        <is>
          <t>Fully remitted</t>
        </is>
      </c>
      <c r="E62" s="12" t="inlineStr">
        <is>
          <t>Yes</t>
        </is>
      </c>
    </row>
    <row r="63">
      <c r="A63" s="12" t="inlineStr">
        <is>
          <t>REM_BATCH.STAGE</t>
        </is>
      </c>
      <c r="B63" s="12" t="inlineStr">
        <is>
          <t>Allowed values of the column</t>
        </is>
      </c>
      <c r="C63" s="12" t="inlineStr">
        <is>
          <t>OR_RECEIVED</t>
        </is>
      </c>
      <c r="D63" s="12" t="inlineStr">
        <is>
          <t>OR Received</t>
        </is>
      </c>
      <c r="E63" s="12" t="inlineStr">
        <is>
          <t>Yes</t>
        </is>
      </c>
    </row>
    <row r="64">
      <c r="A64" s="12" t="inlineStr">
        <is>
          <t>REM_BATCH.STAGE</t>
        </is>
      </c>
      <c r="B64" s="12" t="inlineStr">
        <is>
          <t>Allowed values of the column</t>
        </is>
      </c>
      <c r="C64" s="12" t="inlineStr">
        <is>
          <t>RETURNED</t>
        </is>
      </c>
      <c r="D64" s="12" t="inlineStr">
        <is>
          <t>Returned</t>
        </is>
      </c>
      <c r="E64" s="12" t="inlineStr">
        <is>
          <t>Yes</t>
        </is>
      </c>
    </row>
    <row r="65">
      <c r="A65" s="12" t="inlineStr">
        <is>
          <t>REM_BATCH_DOCUMENT.KIND</t>
        </is>
      </c>
      <c r="B65" s="12" t="inlineStr">
        <is>
          <t>Allowed values of the column</t>
        </is>
      </c>
      <c r="C65" s="12" t="inlineStr">
        <is>
          <t>SCHEDULE_PDF</t>
        </is>
      </c>
      <c r="D65" s="12" t="inlineStr">
        <is>
          <t>Schedule pdf</t>
        </is>
      </c>
      <c r="E65" s="12" t="inlineStr">
        <is>
          <t>Yes</t>
        </is>
      </c>
    </row>
    <row r="66">
      <c r="A66" s="12" t="inlineStr">
        <is>
          <t>REM_BATCH_DOCUMENT.KIND</t>
        </is>
      </c>
      <c r="B66" s="12" t="inlineStr">
        <is>
          <t>Allowed values of the column</t>
        </is>
      </c>
      <c r="C66" s="12" t="inlineStr">
        <is>
          <t>SCHEDULE_XLSX</t>
        </is>
      </c>
      <c r="D66" s="12" t="inlineStr">
        <is>
          <t>Schedule xlsx</t>
        </is>
      </c>
      <c r="E66" s="12" t="inlineStr">
        <is>
          <t>Yes</t>
        </is>
      </c>
    </row>
    <row r="67">
      <c r="A67" s="12" t="inlineStr">
        <is>
          <t>REM_BATCH_DOCUMENT.KIND</t>
        </is>
      </c>
      <c r="B67" s="12" t="inlineStr">
        <is>
          <t>Allowed values of the column</t>
        </is>
      </c>
      <c r="C67" s="12" t="inlineStr">
        <is>
          <t>PAYMENT_REQUEST_PDF</t>
        </is>
      </c>
      <c r="D67" s="12" t="inlineStr">
        <is>
          <t>Payment request pdf</t>
        </is>
      </c>
      <c r="E67" s="12" t="inlineStr">
        <is>
          <t>Yes</t>
        </is>
      </c>
    </row>
    <row r="68">
      <c r="A68" s="12" t="inlineStr">
        <is>
          <t>REM_BATCH_LINE.OR_STATUS</t>
        </is>
      </c>
      <c r="B68" s="12" t="inlineStr">
        <is>
          <t>Allowed values of the column</t>
        </is>
      </c>
      <c r="C68" s="12" t="inlineStr">
        <is>
          <t>MATCHED</t>
        </is>
      </c>
      <c r="D68" s="12" t="inlineStr">
        <is>
          <t>Matched</t>
        </is>
      </c>
      <c r="E68" s="12" t="inlineStr">
        <is>
          <t>Yes</t>
        </is>
      </c>
    </row>
    <row r="69">
      <c r="A69" s="12" t="inlineStr">
        <is>
          <t>REM_BATCH_LINE.OR_STATUS</t>
        </is>
      </c>
      <c r="B69" s="12" t="inlineStr">
        <is>
          <t>Allowed values of the column</t>
        </is>
      </c>
      <c r="C69" s="12" t="inlineStr">
        <is>
          <t>AMOUNT_MISMATCH</t>
        </is>
      </c>
      <c r="D69" s="12" t="inlineStr">
        <is>
          <t>Amount mismatch</t>
        </is>
      </c>
      <c r="E69" s="12" t="inlineStr">
        <is>
          <t>Yes</t>
        </is>
      </c>
    </row>
    <row r="70">
      <c r="A70" s="12" t="inlineStr">
        <is>
          <t>REM_DEDUCTION.STAGE</t>
        </is>
      </c>
      <c r="B70" s="12" t="inlineStr">
        <is>
          <t>Allowed values of the column</t>
        </is>
      </c>
      <c r="C70" s="12" t="inlineStr">
        <is>
          <t>DRAFT</t>
        </is>
      </c>
      <c r="D70" s="12" t="inlineStr">
        <is>
          <t>Draft</t>
        </is>
      </c>
      <c r="E70" s="12" t="inlineStr">
        <is>
          <t>Yes</t>
        </is>
      </c>
    </row>
    <row r="71">
      <c r="A71" s="12" t="inlineStr">
        <is>
          <t>REM_DEDUCTION.STAGE</t>
        </is>
      </c>
      <c r="B71" s="12" t="inlineStr">
        <is>
          <t>Allowed values of the column</t>
        </is>
      </c>
      <c r="C71" s="12" t="inlineStr">
        <is>
          <t>FOR_CONFIRMATION</t>
        </is>
      </c>
      <c r="D71" s="12" t="inlineStr">
        <is>
          <t>For confirmation</t>
        </is>
      </c>
      <c r="E71" s="12" t="inlineStr">
        <is>
          <t>Yes</t>
        </is>
      </c>
    </row>
    <row r="72">
      <c r="A72" s="12" t="inlineStr">
        <is>
          <t>REM_DEDUCTION.STAGE</t>
        </is>
      </c>
      <c r="B72" s="12" t="inlineStr">
        <is>
          <t>Allowed values of the column</t>
        </is>
      </c>
      <c r="C72" s="12" t="inlineStr">
        <is>
          <t>CONFIRMED</t>
        </is>
      </c>
      <c r="D72" s="12" t="inlineStr">
        <is>
          <t>Confirmed</t>
        </is>
      </c>
      <c r="E72" s="12" t="inlineStr">
        <is>
          <t>Yes</t>
        </is>
      </c>
    </row>
    <row r="73">
      <c r="A73" s="12" t="inlineStr">
        <is>
          <t>REM_DEDUCTION.STAGE</t>
        </is>
      </c>
      <c r="B73" s="12" t="inlineStr">
        <is>
          <t>Allowed values of the column</t>
        </is>
      </c>
      <c r="C73" s="12" t="inlineStr">
        <is>
          <t>APPLIED</t>
        </is>
      </c>
      <c r="D73" s="12" t="inlineStr">
        <is>
          <t>Applied</t>
        </is>
      </c>
      <c r="E73" s="12" t="inlineStr">
        <is>
          <t>Yes</t>
        </is>
      </c>
    </row>
    <row r="74">
      <c r="A74" s="12" t="inlineStr">
        <is>
          <t>REM_DEDUCTION.STAGE</t>
        </is>
      </c>
      <c r="B74" s="12" t="inlineStr">
        <is>
          <t>Allowed values of the column</t>
        </is>
      </c>
      <c r="C74" s="12" t="inlineStr">
        <is>
          <t>CANCELLED</t>
        </is>
      </c>
      <c r="D74" s="12" t="inlineStr">
        <is>
          <t>Cancelled</t>
        </is>
      </c>
      <c r="E74" s="12" t="inlineStr">
        <is>
          <t>Yes</t>
        </is>
      </c>
    </row>
    <row r="75">
      <c r="A75" s="12" t="inlineStr">
        <is>
          <t>REM_EXTRACTION_RUN.TRIGGER_TYPE</t>
        </is>
      </c>
      <c r="B75" s="12" t="inlineStr">
        <is>
          <t>Allowed values of the column</t>
        </is>
      </c>
      <c r="C75" s="12" t="inlineStr">
        <is>
          <t>SCHEDULED</t>
        </is>
      </c>
      <c r="D75" s="12" t="inlineStr">
        <is>
          <t>Scheduled</t>
        </is>
      </c>
      <c r="E75" s="12" t="inlineStr">
        <is>
          <t>Yes</t>
        </is>
      </c>
    </row>
    <row r="76">
      <c r="A76" s="12" t="inlineStr">
        <is>
          <t>REM_EXTRACTION_RUN.TRIGGER_TYPE</t>
        </is>
      </c>
      <c r="B76" s="12" t="inlineStr">
        <is>
          <t>Allowed values of the column</t>
        </is>
      </c>
      <c r="C76" s="12" t="inlineStr">
        <is>
          <t>MANUAL</t>
        </is>
      </c>
      <c r="D76" s="12" t="inlineStr">
        <is>
          <t>Manual</t>
        </is>
      </c>
      <c r="E76" s="12" t="inlineStr">
        <is>
          <t>Yes</t>
        </is>
      </c>
    </row>
    <row r="77">
      <c r="A77" s="12" t="inlineStr">
        <is>
          <t>REM_EXTRACTION_RUN.TRIGGER_TYPE</t>
        </is>
      </c>
      <c r="B77" s="12" t="inlineStr">
        <is>
          <t>Allowed values of the column</t>
        </is>
      </c>
      <c r="C77" s="12" t="inlineStr">
        <is>
          <t>MANUAL_INVOICE</t>
        </is>
      </c>
      <c r="D77" s="12" t="inlineStr">
        <is>
          <t>Manual invoice</t>
        </is>
      </c>
      <c r="E77" s="12" t="inlineStr">
        <is>
          <t>Yes</t>
        </is>
      </c>
    </row>
    <row r="78">
      <c r="A78" s="12" t="inlineStr">
        <is>
          <t>REM_EXTRACTION_RUN.TRIGGER_TYPE</t>
        </is>
      </c>
      <c r="B78" s="12" t="inlineStr">
        <is>
          <t>Allowed values of the column</t>
        </is>
      </c>
      <c r="C78" s="12" t="inlineStr">
        <is>
          <t>EOD_QUEUE</t>
        </is>
      </c>
      <c r="D78" s="12" t="inlineStr">
        <is>
          <t>Eod queue</t>
        </is>
      </c>
      <c r="E78" s="12" t="inlineStr">
        <is>
          <t>Yes</t>
        </is>
      </c>
    </row>
    <row r="79">
      <c r="A79" s="12" t="inlineStr">
        <is>
          <t>REM_EXTRACTION_RUN.TRIGGER_TYPE</t>
        </is>
      </c>
      <c r="B79" s="12" t="inlineStr">
        <is>
          <t>Allowed values of the column</t>
        </is>
      </c>
      <c r="C79" s="12" t="inlineStr">
        <is>
          <t>SPECIAL</t>
        </is>
      </c>
      <c r="D79" s="12" t="inlineStr">
        <is>
          <t>Special</t>
        </is>
      </c>
      <c r="E79" s="12" t="inlineStr">
        <is>
          <t>Yes</t>
        </is>
      </c>
    </row>
    <row r="80">
      <c r="A80" s="12" t="inlineStr">
        <is>
          <t>REM_EXTRACTION_RUN.STATUS</t>
        </is>
      </c>
      <c r="B80" s="12" t="inlineStr">
        <is>
          <t>Allowed values of the column</t>
        </is>
      </c>
      <c r="C80" s="12" t="inlineStr">
        <is>
          <t>RUNNING</t>
        </is>
      </c>
      <c r="D80" s="12" t="inlineStr">
        <is>
          <t>Running</t>
        </is>
      </c>
      <c r="E80" s="12" t="inlineStr">
        <is>
          <t>Yes</t>
        </is>
      </c>
    </row>
    <row r="81">
      <c r="A81" s="12" t="inlineStr">
        <is>
          <t>REM_EXTRACTION_RUN.STATUS</t>
        </is>
      </c>
      <c r="B81" s="12" t="inlineStr">
        <is>
          <t>Allowed values of the column</t>
        </is>
      </c>
      <c r="C81" s="12" t="inlineStr">
        <is>
          <t>SUCCEEDED</t>
        </is>
      </c>
      <c r="D81" s="12" t="inlineStr">
        <is>
          <t>Succeeded</t>
        </is>
      </c>
      <c r="E81" s="12" t="inlineStr">
        <is>
          <t>Yes</t>
        </is>
      </c>
    </row>
    <row r="82">
      <c r="A82" s="12" t="inlineStr">
        <is>
          <t>REM_EXTRACTION_RUN.STATUS</t>
        </is>
      </c>
      <c r="B82" s="12" t="inlineStr">
        <is>
          <t>Allowed values of the column</t>
        </is>
      </c>
      <c r="C82" s="12" t="inlineStr">
        <is>
          <t>FAILED</t>
        </is>
      </c>
      <c r="D82" s="12" t="inlineStr">
        <is>
          <t>Failed</t>
        </is>
      </c>
      <c r="E82" s="12" t="inlineStr">
        <is>
          <t>Yes</t>
        </is>
      </c>
    </row>
    <row r="83">
      <c r="A83" s="12" t="inlineStr">
        <is>
          <t>REM_EXTRACTION_TAG.TAG</t>
        </is>
      </c>
      <c r="B83" s="12" t="inlineStr">
        <is>
          <t>Allowed values of the column</t>
        </is>
      </c>
      <c r="C83" s="12" t="inlineStr">
        <is>
          <t>EXTRACTED</t>
        </is>
      </c>
      <c r="D83" s="12" t="inlineStr">
        <is>
          <t>Extracted</t>
        </is>
      </c>
      <c r="E83" s="12" t="inlineStr">
        <is>
          <t>Yes</t>
        </is>
      </c>
    </row>
    <row r="84">
      <c r="A84" s="12" t="inlineStr">
        <is>
          <t>REM_EXTRACTION_TAG.TAG</t>
        </is>
      </c>
      <c r="B84" s="12" t="inlineStr">
        <is>
          <t>Allowed values of the column</t>
        </is>
      </c>
      <c r="C84" s="12" t="inlineStr">
        <is>
          <t>UNEXTRACTED_NOT_DUE</t>
        </is>
      </c>
      <c r="D84" s="12" t="inlineStr">
        <is>
          <t>Unextracted - not yet due</t>
        </is>
      </c>
      <c r="E84" s="12" t="inlineStr">
        <is>
          <t>Yes</t>
        </is>
      </c>
    </row>
    <row r="85">
      <c r="A85" s="12" t="inlineStr">
        <is>
          <t>REM_EXTRACTION_TAG.TAG</t>
        </is>
      </c>
      <c r="B85" s="12" t="inlineStr">
        <is>
          <t>Allowed values of the column</t>
        </is>
      </c>
      <c r="C85" s="12" t="inlineStr">
        <is>
          <t>UNEXTRACTED_DUE</t>
        </is>
      </c>
      <c r="D85" s="12" t="inlineStr">
        <is>
          <t>Unextracted - due</t>
        </is>
      </c>
      <c r="E85" s="12" t="inlineStr">
        <is>
          <t>Yes</t>
        </is>
      </c>
    </row>
    <row r="86">
      <c r="A86" s="12" t="inlineStr">
        <is>
          <t>REM_EXTRACTION_TAG.TAG</t>
        </is>
      </c>
      <c r="B86" s="12" t="inlineStr">
        <is>
          <t>Allowed values of the column</t>
        </is>
      </c>
      <c r="C86" s="12" t="inlineStr">
        <is>
          <t>RETURNED</t>
        </is>
      </c>
      <c r="D86" s="12" t="inlineStr">
        <is>
          <t>Returned</t>
        </is>
      </c>
      <c r="E86" s="12" t="inlineStr">
        <is>
          <t>Yes</t>
        </is>
      </c>
    </row>
    <row r="87">
      <c r="A87" s="12" t="inlineStr">
        <is>
          <t>REM_FILE_DELIVERY.STAGE</t>
        </is>
      </c>
      <c r="B87" s="12" t="inlineStr">
        <is>
          <t>Allowed values of the column</t>
        </is>
      </c>
      <c r="C87" s="12" t="inlineStr">
        <is>
          <t>CREATED</t>
        </is>
      </c>
      <c r="D87" s="12" t="inlineStr">
        <is>
          <t>Created</t>
        </is>
      </c>
      <c r="E87" s="12" t="inlineStr">
        <is>
          <t>Yes</t>
        </is>
      </c>
    </row>
    <row r="88">
      <c r="A88" s="12" t="inlineStr">
        <is>
          <t>REM_FILE_DELIVERY.STAGE</t>
        </is>
      </c>
      <c r="B88" s="12" t="inlineStr">
        <is>
          <t>Allowed values of the column</t>
        </is>
      </c>
      <c r="C88" s="12" t="inlineStr">
        <is>
          <t>APPROVED</t>
        </is>
      </c>
      <c r="D88" s="12" t="inlineStr">
        <is>
          <t>Approved</t>
        </is>
      </c>
      <c r="E88" s="12" t="inlineStr">
        <is>
          <t>Yes</t>
        </is>
      </c>
    </row>
    <row r="89">
      <c r="A89" s="12" t="inlineStr">
        <is>
          <t>REM_FILE_DELIVERY.STAGE</t>
        </is>
      </c>
      <c r="B89" s="12" t="inlineStr">
        <is>
          <t>Allowed values of the column</t>
        </is>
      </c>
      <c r="C89" s="12" t="inlineStr">
        <is>
          <t>RESENT</t>
        </is>
      </c>
      <c r="D89" s="12" t="inlineStr">
        <is>
          <t>Resent</t>
        </is>
      </c>
      <c r="E89" s="12" t="inlineStr">
        <is>
          <t>Yes</t>
        </is>
      </c>
    </row>
    <row r="90">
      <c r="A90" s="12" t="inlineStr">
        <is>
          <t>REM_FILE_DELIVERY.STATUS</t>
        </is>
      </c>
      <c r="B90" s="12" t="inlineStr">
        <is>
          <t>Allowed values of the column</t>
        </is>
      </c>
      <c r="C90" s="12" t="inlineStr">
        <is>
          <t>DELIVERED</t>
        </is>
      </c>
      <c r="D90" s="12" t="inlineStr">
        <is>
          <t>Delivered</t>
        </is>
      </c>
      <c r="E90" s="12" t="inlineStr">
        <is>
          <t>Yes</t>
        </is>
      </c>
    </row>
    <row r="91">
      <c r="A91" s="12" t="inlineStr">
        <is>
          <t>REM_FILE_DELIVERY.STATUS</t>
        </is>
      </c>
      <c r="B91" s="12" t="inlineStr">
        <is>
          <t>Allowed values of the column</t>
        </is>
      </c>
      <c r="C91" s="12" t="inlineStr">
        <is>
          <t>FAILED</t>
        </is>
      </c>
      <c r="D91" s="12" t="inlineStr">
        <is>
          <t>Failed</t>
        </is>
      </c>
      <c r="E91" s="12" t="inlineStr">
        <is>
          <t>Yes</t>
        </is>
      </c>
    </row>
    <row r="92">
      <c r="A92" s="12" t="inlineStr">
        <is>
          <t>REM_HOLD_REQUEST.STAGE</t>
        </is>
      </c>
      <c r="B92" s="12" t="inlineStr">
        <is>
          <t>Allowed values of the column</t>
        </is>
      </c>
      <c r="C92" s="12" t="inlineStr">
        <is>
          <t>DRAFT</t>
        </is>
      </c>
      <c r="D92" s="12" t="inlineStr">
        <is>
          <t>Draft</t>
        </is>
      </c>
      <c r="E92" s="12" t="inlineStr">
        <is>
          <t>Yes</t>
        </is>
      </c>
    </row>
    <row r="93">
      <c r="A93" s="12" t="inlineStr">
        <is>
          <t>REM_HOLD_REQUEST.STAGE</t>
        </is>
      </c>
      <c r="B93" s="12" t="inlineStr">
        <is>
          <t>Allowed values of the column</t>
        </is>
      </c>
      <c r="C93" s="12" t="inlineStr">
        <is>
          <t>FOR_APPROVAL</t>
        </is>
      </c>
      <c r="D93" s="12" t="inlineStr">
        <is>
          <t>For approval</t>
        </is>
      </c>
      <c r="E93" s="12" t="inlineStr">
        <is>
          <t>Yes</t>
        </is>
      </c>
    </row>
    <row r="94">
      <c r="A94" s="12" t="inlineStr">
        <is>
          <t>REM_HOLD_REQUEST.STAGE</t>
        </is>
      </c>
      <c r="B94" s="12" t="inlineStr">
        <is>
          <t>Allowed values of the column</t>
        </is>
      </c>
      <c r="C94" s="12" t="inlineStr">
        <is>
          <t>ACTIVE</t>
        </is>
      </c>
      <c r="D94" s="12" t="inlineStr">
        <is>
          <t>Active</t>
        </is>
      </c>
      <c r="E94" s="12" t="inlineStr">
        <is>
          <t>Yes</t>
        </is>
      </c>
    </row>
    <row r="95">
      <c r="A95" s="12" t="inlineStr">
        <is>
          <t>REM_HOLD_REQUEST.STAGE</t>
        </is>
      </c>
      <c r="B95" s="12" t="inlineStr">
        <is>
          <t>Allowed values of the column</t>
        </is>
      </c>
      <c r="C95" s="12" t="inlineStr">
        <is>
          <t>EXTENSION_FOR_APPROVAL</t>
        </is>
      </c>
      <c r="D95" s="12" t="inlineStr">
        <is>
          <t>Extension for approval</t>
        </is>
      </c>
      <c r="E95" s="12" t="inlineStr">
        <is>
          <t>Yes</t>
        </is>
      </c>
    </row>
    <row r="96">
      <c r="A96" s="12" t="inlineStr">
        <is>
          <t>REM_HOLD_REQUEST.STAGE</t>
        </is>
      </c>
      <c r="B96" s="12" t="inlineStr">
        <is>
          <t>Allowed values of the column</t>
        </is>
      </c>
      <c r="C96" s="12" t="inlineStr">
        <is>
          <t>CANCEL_FOR_APPROVAL</t>
        </is>
      </c>
      <c r="D96" s="12" t="inlineStr">
        <is>
          <t>Cancel for approval</t>
        </is>
      </c>
      <c r="E96" s="12" t="inlineStr">
        <is>
          <t>Yes</t>
        </is>
      </c>
    </row>
    <row r="97">
      <c r="A97" s="12" t="inlineStr">
        <is>
          <t>REM_HOLD_REQUEST.STAGE</t>
        </is>
      </c>
      <c r="B97" s="12" t="inlineStr">
        <is>
          <t>Allowed values of the column</t>
        </is>
      </c>
      <c r="C97" s="12" t="inlineStr">
        <is>
          <t>RELEASED</t>
        </is>
      </c>
      <c r="D97" s="12" t="inlineStr">
        <is>
          <t>Released</t>
        </is>
      </c>
      <c r="E97" s="12" t="inlineStr">
        <is>
          <t>Yes</t>
        </is>
      </c>
    </row>
    <row r="98">
      <c r="A98" s="12" t="inlineStr">
        <is>
          <t>REM_HOLD_REQUEST.STAGE</t>
        </is>
      </c>
      <c r="B98" s="12" t="inlineStr">
        <is>
          <t>Allowed values of the column</t>
        </is>
      </c>
      <c r="C98" s="12" t="inlineStr">
        <is>
          <t>REJECTED</t>
        </is>
      </c>
      <c r="D98" s="12" t="inlineStr">
        <is>
          <t>Rejected</t>
        </is>
      </c>
      <c r="E98" s="12" t="inlineStr">
        <is>
          <t>Yes</t>
        </is>
      </c>
    </row>
    <row r="99">
      <c r="A99" s="12" t="inlineStr">
        <is>
          <t>REM_HOLD_REQUEST.STAGE</t>
        </is>
      </c>
      <c r="B99" s="12" t="inlineStr">
        <is>
          <t>Allowed values of the column</t>
        </is>
      </c>
      <c r="C99" s="12" t="inlineStr">
        <is>
          <t>CANCELLED</t>
        </is>
      </c>
      <c r="D99" s="12" t="inlineStr">
        <is>
          <t>Cancelled</t>
        </is>
      </c>
      <c r="E99" s="12" t="inlineStr">
        <is>
          <t>Yes</t>
        </is>
      </c>
    </row>
    <row r="100">
      <c r="A100" s="12" t="inlineStr">
        <is>
          <t>REM_HOLD_REQUEST.SOURCE</t>
        </is>
      </c>
      <c r="B100" s="12" t="inlineStr">
        <is>
          <t>Allowed values of the column</t>
        </is>
      </c>
      <c r="C100" s="12" t="inlineStr">
        <is>
          <t>SCREEN</t>
        </is>
      </c>
      <c r="D100" s="12" t="inlineStr">
        <is>
          <t>Screen</t>
        </is>
      </c>
      <c r="E100" s="12" t="inlineStr">
        <is>
          <t>Yes</t>
        </is>
      </c>
    </row>
    <row r="101">
      <c r="A101" s="12" t="inlineStr">
        <is>
          <t>REM_HOLD_REQUEST.SOURCE</t>
        </is>
      </c>
      <c r="B101" s="12" t="inlineStr">
        <is>
          <t>Allowed values of the column</t>
        </is>
      </c>
      <c r="C101" s="12" t="inlineStr">
        <is>
          <t>COLLECTION_FEED</t>
        </is>
      </c>
      <c r="D101" s="12" t="inlineStr">
        <is>
          <t>Collection feed</t>
        </is>
      </c>
      <c r="E101" s="12" t="inlineStr">
        <is>
          <t>Yes</t>
        </is>
      </c>
    </row>
    <row r="102">
      <c r="A102" s="12" t="inlineStr">
        <is>
          <t>REM_INCENTIVE_RULE.BASIS</t>
        </is>
      </c>
      <c r="B102" s="12" t="inlineStr">
        <is>
          <t>Allowed values of the column</t>
        </is>
      </c>
      <c r="C102" s="12" t="inlineStr">
        <is>
          <t>INCEPTION</t>
        </is>
      </c>
      <c r="D102" s="12" t="inlineStr">
        <is>
          <t>Inception</t>
        </is>
      </c>
      <c r="E102" s="12" t="inlineStr">
        <is>
          <t>Yes</t>
        </is>
      </c>
    </row>
    <row r="103">
      <c r="A103" s="12" t="inlineStr">
        <is>
          <t>REM_INCENTIVE_RULE.BASIS</t>
        </is>
      </c>
      <c r="B103" s="12" t="inlineStr">
        <is>
          <t>Allowed values of the column</t>
        </is>
      </c>
      <c r="C103" s="12" t="inlineStr">
        <is>
          <t>BOOKING</t>
        </is>
      </c>
      <c r="D103" s="12" t="inlineStr">
        <is>
          <t>Booking</t>
        </is>
      </c>
      <c r="E103" s="12" t="inlineStr">
        <is>
          <t>Yes</t>
        </is>
      </c>
    </row>
    <row r="104">
      <c r="A104" s="12" t="inlineStr">
        <is>
          <t>REM_SETTING_CHANGE.STATUS</t>
        </is>
      </c>
      <c r="B104" s="12" t="inlineStr">
        <is>
          <t>Allowed values of the column</t>
        </is>
      </c>
      <c r="C104" s="12" t="inlineStr">
        <is>
          <t>PENDING</t>
        </is>
      </c>
      <c r="D104" s="12" t="inlineStr">
        <is>
          <t>Pending</t>
        </is>
      </c>
      <c r="E104" s="12" t="inlineStr">
        <is>
          <t>Yes</t>
        </is>
      </c>
    </row>
    <row r="105">
      <c r="A105" s="12" t="inlineStr">
        <is>
          <t>REM_SETTING_CHANGE.STATUS</t>
        </is>
      </c>
      <c r="B105" s="12" t="inlineStr">
        <is>
          <t>Allowed values of the column</t>
        </is>
      </c>
      <c r="C105" s="12" t="inlineStr">
        <is>
          <t>APPROVED</t>
        </is>
      </c>
      <c r="D105" s="12" t="inlineStr">
        <is>
          <t>Approved</t>
        </is>
      </c>
      <c r="E105" s="12" t="inlineStr">
        <is>
          <t>Yes</t>
        </is>
      </c>
    </row>
    <row r="106">
      <c r="A106" s="12" t="inlineStr">
        <is>
          <t>REM_SETTING_CHANGE.STATUS</t>
        </is>
      </c>
      <c r="B106" s="12" t="inlineStr">
        <is>
          <t>Allowed values of the column</t>
        </is>
      </c>
      <c r="C106" s="12" t="inlineStr">
        <is>
          <t>REJECTED</t>
        </is>
      </c>
      <c r="D106" s="12" t="inlineStr">
        <is>
          <t>Rejected</t>
        </is>
      </c>
      <c r="E106" s="12" t="inlineStr">
        <is>
          <t>Yes</t>
        </is>
      </c>
    </row>
    <row r="107">
      <c r="A107" s="12" t="inlineStr">
        <is>
          <t>REM_SETTING_CHANGE.STATUS</t>
        </is>
      </c>
      <c r="B107" s="12" t="inlineStr">
        <is>
          <t>Allowed values of the column</t>
        </is>
      </c>
      <c r="C107" s="12" t="inlineStr">
        <is>
          <t>SUPERSEDED</t>
        </is>
      </c>
      <c r="D107" s="12" t="inlineStr">
        <is>
          <t>Superseded</t>
        </is>
      </c>
      <c r="E107" s="12" t="inlineStr">
        <is>
          <t>Yes</t>
        </is>
      </c>
    </row>
    <row r="108">
      <c r="A108" s="12" t="inlineStr">
        <is>
          <t>REM_SPECIAL_REQUEST.STAGE</t>
        </is>
      </c>
      <c r="B108" s="12" t="inlineStr">
        <is>
          <t>Allowed values of the column</t>
        </is>
      </c>
      <c r="C108" s="12" t="inlineStr">
        <is>
          <t>REQUESTED</t>
        </is>
      </c>
      <c r="D108" s="12" t="inlineStr">
        <is>
          <t>Requested</t>
        </is>
      </c>
      <c r="E108" s="12" t="inlineStr">
        <is>
          <t>Yes</t>
        </is>
      </c>
    </row>
    <row r="109">
      <c r="A109" s="12" t="inlineStr">
        <is>
          <t>REM_SPECIAL_REQUEST.STAGE</t>
        </is>
      </c>
      <c r="B109" s="12" t="inlineStr">
        <is>
          <t>Allowed values of the column</t>
        </is>
      </c>
      <c r="C109" s="12" t="inlineStr">
        <is>
          <t>FOR_APPROVAL</t>
        </is>
      </c>
      <c r="D109" s="12" t="inlineStr">
        <is>
          <t>For approval</t>
        </is>
      </c>
      <c r="E109" s="12" t="inlineStr">
        <is>
          <t>Yes</t>
        </is>
      </c>
    </row>
    <row r="110">
      <c r="A110" s="12" t="inlineStr">
        <is>
          <t>REM_SPECIAL_REQUEST.STAGE</t>
        </is>
      </c>
      <c r="B110" s="12" t="inlineStr">
        <is>
          <t>Allowed values of the column</t>
        </is>
      </c>
      <c r="C110" s="12" t="inlineStr">
        <is>
          <t>IN_PROCESS_REMITTANCE</t>
        </is>
      </c>
      <c r="D110" s="12" t="inlineStr">
        <is>
          <t>In Process Remittance</t>
        </is>
      </c>
      <c r="E110" s="12" t="inlineStr">
        <is>
          <t>Yes</t>
        </is>
      </c>
    </row>
    <row r="111">
      <c r="A111" s="12" t="inlineStr">
        <is>
          <t>REM_SPECIAL_REQUEST.STAGE</t>
        </is>
      </c>
      <c r="B111" s="12" t="inlineStr">
        <is>
          <t>Allowed values of the column</t>
        </is>
      </c>
      <c r="C111" s="12" t="inlineStr">
        <is>
          <t>PUSHED_TO_DISBURSEMENT</t>
        </is>
      </c>
      <c r="D111" s="12" t="inlineStr">
        <is>
          <t>Pushed to disbursement</t>
        </is>
      </c>
      <c r="E111" s="12" t="inlineStr">
        <is>
          <t>Yes</t>
        </is>
      </c>
    </row>
    <row r="112">
      <c r="A112" s="12" t="inlineStr">
        <is>
          <t>REM_SPECIAL_REQUEST.STAGE</t>
        </is>
      </c>
      <c r="B112" s="12" t="inlineStr">
        <is>
          <t>Allowed values of the column</t>
        </is>
      </c>
      <c r="C112" s="12" t="inlineStr">
        <is>
          <t>REJECTED</t>
        </is>
      </c>
      <c r="D112" s="12" t="inlineStr">
        <is>
          <t>Rejected</t>
        </is>
      </c>
      <c r="E112" s="12" t="inlineStr">
        <is>
          <t>Yes</t>
        </is>
      </c>
    </row>
    <row r="113">
      <c r="A113" s="12" t="inlineStr">
        <is>
          <t>REM_SPECIAL_REQUEST.STAGE</t>
        </is>
      </c>
      <c r="B113" s="12" t="inlineStr">
        <is>
          <t>Allowed values of the column</t>
        </is>
      </c>
      <c r="C113" s="12" t="inlineStr">
        <is>
          <t>RETURNED</t>
        </is>
      </c>
      <c r="D113" s="12" t="inlineStr">
        <is>
          <t>Returned</t>
        </is>
      </c>
      <c r="E113" s="12" t="inlineStr">
        <is>
          <t>Yes</t>
        </is>
      </c>
    </row>
  </sheetData>
  <autoFilter ref="A4:E113"/>
  <mergeCells count="1">
    <mergeCell ref="A2:E2"/>
  </mergeCells>
  <conditionalFormatting sqref="A5:E613">
    <cfRule type="expression" priority="1" dxfId="0">
      <formula>AND(MOD(ROW(),2)=0,$A5&lt;&gt;"")</formula>
    </cfRule>
  </conditionalFormatting>
  <dataValidations count="1">
    <dataValidation sqref="E5:E613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EARLY_INCENTIVE_WTAX_RATE</t>
        </is>
      </c>
      <c r="B5" s="12" t="inlineStr">
        <is>
          <t>-</t>
        </is>
      </c>
      <c r="C5" s="12" t="inlineStr">
        <is>
          <t>DECIMAL</t>
        </is>
      </c>
      <c r="D5" s="12" t="inlineStr">
        <is>
          <t>2</t>
        </is>
      </c>
      <c r="E5" s="12" t="inlineStr">
        <is>
          <t>0 to 100</t>
        </is>
      </c>
      <c r="F5" s="12" t="inlineStr">
        <is>
          <t>Yes: System Parameters, approved by another user</t>
        </is>
      </c>
      <c r="G5" s="12" t="inlineStr">
        <is>
          <t>Withholding tax rate (percent) of the early-incentive service invoice</t>
        </is>
      </c>
    </row>
    <row r="6">
      <c r="A6" s="12" t="inlineStr">
        <is>
          <t>REMIT_CHECK_HOLD_DAYS</t>
        </is>
      </c>
      <c r="B6" s="12" t="inlineStr">
        <is>
          <t>-</t>
        </is>
      </c>
      <c r="C6" s="12" t="inlineStr">
        <is>
          <t>INTEGER</t>
        </is>
      </c>
      <c r="D6" s="12" t="inlineStr">
        <is>
          <t>3</t>
        </is>
      </c>
      <c r="E6" s="12" t="inlineStr">
        <is>
          <t>0 to 30</t>
        </is>
      </c>
      <c r="F6" s="12" t="inlineStr">
        <is>
          <t>Yes: System Parameters, approved by another user</t>
        </is>
      </c>
      <c r="G6" s="12" t="inlineStr">
        <is>
          <t>Banking days a check must be held (and cleared) before its payment is remitted</t>
        </is>
      </c>
    </row>
    <row r="7">
      <c r="A7" s="12" t="inlineStr">
        <is>
          <t>REMIT_FILE_PATTERN</t>
        </is>
      </c>
      <c r="B7" s="12" t="inlineStr">
        <is>
          <t>-</t>
        </is>
      </c>
      <c r="C7" s="12" t="inlineStr">
        <is>
          <t>STRING</t>
        </is>
      </c>
      <c r="D7" s="12" t="inlineStr">
        <is>
          <t>(empty)</t>
        </is>
      </c>
      <c r="E7" s="12" t="inlineStr">
        <is>
          <t>-</t>
        </is>
      </c>
      <c r="F7" s="12" t="inlineStr">
        <is>
          <t>Yes: System Parameters, approved by another user</t>
        </is>
      </c>
      <c r="G7" s="12" t="inlineStr">
        <is>
          <t>File naming convention of the remittance extracts</t>
        </is>
      </c>
    </row>
    <row r="8">
      <c r="A8" s="12" t="inlineStr">
        <is>
          <t>REMIT_PAIDAR_OVER_DTIP_MODE</t>
        </is>
      </c>
      <c r="B8" s="12" t="inlineStr">
        <is>
          <t>-</t>
        </is>
      </c>
      <c r="C8" s="12" t="inlineStr">
        <is>
          <t>STRING</t>
        </is>
      </c>
      <c r="D8" s="12" t="inlineStr">
        <is>
          <t>EXCLUDE</t>
        </is>
      </c>
      <c r="E8" s="12" t="inlineStr">
        <is>
          <t>-</t>
        </is>
      </c>
      <c r="F8" s="12" t="inlineStr">
        <is>
          <t>Yes: System Parameters, approved by another user</t>
        </is>
      </c>
      <c r="G8" s="12" t="inlineStr">
        <is>
          <t>Paid AR greater than DTIP: EXCLUDE the invoice from extraction or CAP the remittance at the DTIP</t>
        </is>
      </c>
    </row>
  </sheetData>
  <autoFilter ref="A4:G8"/>
  <mergeCells count="1">
    <mergeCell ref="A2:G2"/>
  </mergeCells>
  <conditionalFormatting sqref="A5:G50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Remittance batch</t>
        </is>
      </c>
      <c r="B5" s="12" t="inlineStr">
        <is>
          <t>Review in Process</t>
        </is>
      </c>
      <c r="C5" s="12" t="inlineStr">
        <is>
          <t>With the processor; lines can be excluded and restored.</t>
        </is>
      </c>
      <c r="D5" s="12" t="inlineStr">
        <is>
          <t>For Approval; On Hold; Returned</t>
        </is>
      </c>
    </row>
    <row r="6">
      <c r="A6" s="12" t="inlineStr">
        <is>
          <t>Remittance batch</t>
        </is>
      </c>
      <c r="B6" s="12" t="inlineStr">
        <is>
          <t>On Hold</t>
        </is>
      </c>
      <c r="C6" s="12" t="inlineStr">
        <is>
          <t>Put on hold by the processor.</t>
        </is>
      </c>
      <c r="D6" s="12" t="inlineStr">
        <is>
          <t>Review in Process</t>
        </is>
      </c>
    </row>
    <row r="7">
      <c r="A7" s="12" t="inlineStr">
        <is>
          <t>Remittance batch</t>
        </is>
      </c>
      <c r="B7" s="12" t="inlineStr">
        <is>
          <t>For Approval</t>
        </is>
      </c>
      <c r="C7" s="12" t="inlineStr">
        <is>
          <t>Waiting for the Team Leader.</t>
        </is>
      </c>
      <c r="D7" s="12" t="inlineStr">
        <is>
          <t>Approved; Review in Process; Returned</t>
        </is>
      </c>
    </row>
    <row r="8">
      <c r="A8" s="12" t="inlineStr">
        <is>
          <t>Remittance batch</t>
        </is>
      </c>
      <c r="B8" s="12" t="inlineStr">
        <is>
          <t>Approved</t>
        </is>
      </c>
      <c r="C8" s="12" t="inlineStr">
        <is>
          <t>Posted; payment request with Disbursement.</t>
        </is>
      </c>
      <c r="D8" s="12" t="inlineStr">
        <is>
          <t>Partially or Fully Remitted</t>
        </is>
      </c>
    </row>
    <row r="9">
      <c r="A9" s="12" t="inlineStr">
        <is>
          <t>Remittance batch</t>
        </is>
      </c>
      <c r="B9" s="12" t="inlineStr">
        <is>
          <t>Partially Remitted</t>
        </is>
      </c>
      <c r="C9" s="12" t="inlineStr">
        <is>
          <t>Payment voucher assigned; DTIP remains on some invoices.</t>
        </is>
      </c>
      <c r="D9" s="12" t="inlineStr">
        <is>
          <t>Fully Remitted</t>
        </is>
      </c>
    </row>
    <row r="10">
      <c r="A10" s="12" t="inlineStr">
        <is>
          <t>Remittance batch</t>
        </is>
      </c>
      <c r="B10" s="12" t="inlineStr">
        <is>
          <t>Fully Remitted</t>
        </is>
      </c>
      <c r="C10" s="12" t="inlineStr">
        <is>
          <t>Payment voucher assigned; no DTIP outstanding.</t>
        </is>
      </c>
      <c r="D10" s="12" t="inlineStr">
        <is>
          <t>OR Received</t>
        </is>
      </c>
    </row>
    <row r="11">
      <c r="A11" s="12" t="inlineStr">
        <is>
          <t>Remittance batch</t>
        </is>
      </c>
      <c r="B11" s="12" t="inlineStr">
        <is>
          <t>OR Received</t>
        </is>
      </c>
      <c r="C11" s="12" t="inlineStr">
        <is>
          <t>Insurer ORs uploaded for every line.</t>
        </is>
      </c>
      <c r="D11" s="12" t="inlineStr">
        <is>
          <t>-</t>
        </is>
      </c>
    </row>
    <row r="12">
      <c r="A12" s="12" t="inlineStr">
        <is>
          <t>Remittance batch</t>
        </is>
      </c>
      <c r="B12" s="12" t="inlineStr">
        <is>
          <t>Returned</t>
        </is>
      </c>
      <c r="C12" s="12" t="inlineStr">
        <is>
          <t>Lines freed for a later run.</t>
        </is>
      </c>
      <c r="D12" s="12" t="inlineStr">
        <is>
          <t>-</t>
        </is>
      </c>
    </row>
    <row r="13">
      <c r="A13" s="12" t="inlineStr">
        <is>
          <t>Extraction tag of an account</t>
        </is>
      </c>
      <c r="B13" s="12" t="inlineStr">
        <is>
          <t>Extracted</t>
        </is>
      </c>
      <c r="C13" s="12" t="inlineStr">
        <is>
          <t>Met the criteria; in a batch.</t>
        </is>
      </c>
      <c r="D13" s="12" t="inlineStr">
        <is>
          <t>-</t>
        </is>
      </c>
    </row>
    <row r="14">
      <c r="A14" s="12" t="inlineStr">
        <is>
          <t>Extraction tag of an account</t>
        </is>
      </c>
      <c r="B14" s="12" t="inlineStr">
        <is>
          <t>Unextracted - not yet due</t>
        </is>
      </c>
      <c r="C14" s="12" t="inlineStr">
        <is>
          <t>Not yet due for remittance.</t>
        </is>
      </c>
      <c r="D14" s="12" t="inlineStr">
        <is>
          <t>Extracted</t>
        </is>
      </c>
    </row>
    <row r="15">
      <c r="A15" s="12" t="inlineStr">
        <is>
          <t>Extraction tag of an account</t>
        </is>
      </c>
      <c r="B15" s="12" t="inlineStr">
        <is>
          <t>Unextracted - due</t>
        </is>
      </c>
      <c r="C15" s="12" t="inlineStr">
        <is>
          <t>Due but excluded, with the reason.</t>
        </is>
      </c>
      <c r="D15" s="12" t="inlineStr">
        <is>
          <t>Extracted</t>
        </is>
      </c>
    </row>
    <row r="16">
      <c r="A16" s="12" t="inlineStr">
        <is>
          <t>Extraction tag of an account</t>
        </is>
      </c>
      <c r="B16" s="12" t="inlineStr">
        <is>
          <t>Returned</t>
        </is>
      </c>
      <c r="C16" s="12" t="inlineStr">
        <is>
          <t>Extracted and returned by a user.</t>
        </is>
      </c>
      <c r="D16" s="12" t="inlineStr">
        <is>
          <t>Extracted</t>
        </is>
      </c>
    </row>
    <row r="17">
      <c r="A17" s="12" t="inlineStr">
        <is>
          <t>Hold request</t>
        </is>
      </c>
      <c r="B17" s="12" t="inlineStr">
        <is>
          <t>Draft</t>
        </is>
      </c>
      <c r="C17" s="12" t="inlineStr">
        <is>
          <t>Being prepared.</t>
        </is>
      </c>
      <c r="D17" s="12" t="inlineStr">
        <is>
          <t>For Approval</t>
        </is>
      </c>
    </row>
    <row r="18">
      <c r="A18" s="12" t="inlineStr">
        <is>
          <t>Hold request</t>
        </is>
      </c>
      <c r="B18" s="12" t="inlineStr">
        <is>
          <t>For Approval</t>
        </is>
      </c>
      <c r="C18" s="12" t="inlineStr">
        <is>
          <t>Waiting for approval.</t>
        </is>
      </c>
      <c r="D18" s="12" t="inlineStr">
        <is>
          <t>Active; Rejected</t>
        </is>
      </c>
    </row>
    <row r="19">
      <c r="A19" s="12" t="inlineStr">
        <is>
          <t>Hold request</t>
        </is>
      </c>
      <c r="B19" s="12" t="inlineStr">
        <is>
          <t>Active</t>
        </is>
      </c>
      <c r="C19" s="12" t="inlineStr">
        <is>
          <t>Account excluded from extraction.</t>
        </is>
      </c>
      <c r="D19" s="12" t="inlineStr">
        <is>
          <t>Extension or Cancel For Approval; Released</t>
        </is>
      </c>
    </row>
    <row r="20">
      <c r="A20" s="12" t="inlineStr">
        <is>
          <t>Hold request</t>
        </is>
      </c>
      <c r="B20" s="12" t="inlineStr">
        <is>
          <t>Released</t>
        </is>
      </c>
      <c r="C20" s="12" t="inlineStr">
        <is>
          <t>Hold removed or expired.</t>
        </is>
      </c>
      <c r="D20" s="12" t="inlineStr">
        <is>
          <t>-</t>
        </is>
      </c>
    </row>
    <row r="21">
      <c r="A21" s="12" t="inlineStr">
        <is>
          <t>Hold request</t>
        </is>
      </c>
      <c r="B21" s="12" t="inlineStr">
        <is>
          <t>Rejected / Cancelled</t>
        </is>
      </c>
      <c r="C21" s="12" t="inlineStr">
        <is>
          <t>Closed.</t>
        </is>
      </c>
      <c r="D21" s="12" t="inlineStr">
        <is>
          <t>-</t>
        </is>
      </c>
    </row>
    <row r="22">
      <c r="A22" s="12" t="inlineStr">
        <is>
          <t>Special remittance request</t>
        </is>
      </c>
      <c r="B22" s="12" t="inlineStr">
        <is>
          <t>Requested</t>
        </is>
      </c>
      <c r="C22" s="12" t="inlineStr">
        <is>
          <t>Saved by Marketing.</t>
        </is>
      </c>
      <c r="D22" s="12" t="inlineStr">
        <is>
          <t>For Approval</t>
        </is>
      </c>
    </row>
    <row r="23">
      <c r="A23" s="12" t="inlineStr">
        <is>
          <t>Special remittance request</t>
        </is>
      </c>
      <c r="B23" s="12" t="inlineStr">
        <is>
          <t>For Approval</t>
        </is>
      </c>
      <c r="C23" s="12" t="inlineStr">
        <is>
          <t>Waiting for the Remittance Team Leader.</t>
        </is>
      </c>
      <c r="D23" s="12" t="inlineStr">
        <is>
          <t>In Process Remittance; Rejected; Returned</t>
        </is>
      </c>
    </row>
    <row r="24">
      <c r="A24" s="12" t="inlineStr">
        <is>
          <t>Special remittance request</t>
        </is>
      </c>
      <c r="B24" s="12" t="inlineStr">
        <is>
          <t>In Process Remittance</t>
        </is>
      </c>
      <c r="C24" s="12" t="inlineStr">
        <is>
          <t>Batch created.</t>
        </is>
      </c>
      <c r="D24" s="12" t="inlineStr">
        <is>
          <t>Pushed to Disbursement</t>
        </is>
      </c>
    </row>
    <row r="25">
      <c r="A25" s="12" t="inlineStr">
        <is>
          <t>Special remittance request</t>
        </is>
      </c>
      <c r="B25" s="12" t="inlineStr">
        <is>
          <t>Pushed to Disbursement</t>
        </is>
      </c>
      <c r="C25" s="12" t="inlineStr">
        <is>
          <t>Paid through the batch.</t>
        </is>
      </c>
      <c r="D25" s="12" t="inlineStr">
        <is>
          <t>-</t>
        </is>
      </c>
    </row>
    <row r="26">
      <c r="A26" s="12" t="inlineStr">
        <is>
          <t>Special remittance request</t>
        </is>
      </c>
      <c r="B26" s="12" t="inlineStr">
        <is>
          <t>Rejected / Returned</t>
        </is>
      </c>
      <c r="C26" s="12" t="inlineStr">
        <is>
          <t>Closed or back to the requester.</t>
        </is>
      </c>
      <c r="D26" s="12" t="inlineStr">
        <is>
          <t>-</t>
        </is>
      </c>
    </row>
    <row r="27">
      <c r="A27" s="12" t="inlineStr">
        <is>
          <t>Remittance batch (stored code)</t>
        </is>
      </c>
      <c r="B27" s="12" t="inlineStr">
        <is>
          <t>REVIEW_IN_PROCESS</t>
        </is>
      </c>
      <c r="C27" s="12" t="inlineStr">
        <is>
          <t>Review in Process</t>
        </is>
      </c>
      <c r="D27" s="12" t="inlineStr">
        <is>
          <t>FOR_APPROVAL, ON_HOLD, RETURNED</t>
        </is>
      </c>
    </row>
    <row r="28">
      <c r="A28" s="12" t="inlineStr">
        <is>
          <t>Remittance batch (stored code)</t>
        </is>
      </c>
      <c r="B28" s="12" t="inlineStr">
        <is>
          <t>ON_HOLD</t>
        </is>
      </c>
      <c r="C28" s="12" t="inlineStr">
        <is>
          <t>On Hold</t>
        </is>
      </c>
      <c r="D28" s="12" t="inlineStr">
        <is>
          <t>REVIEW_IN_PROCESS</t>
        </is>
      </c>
    </row>
    <row r="29">
      <c r="A29" s="12" t="inlineStr">
        <is>
          <t>Remittance batch (stored code)</t>
        </is>
      </c>
      <c r="B29" s="12" t="inlineStr">
        <is>
          <t>FOR_APPROVAL</t>
        </is>
      </c>
      <c r="C29" s="12" t="inlineStr">
        <is>
          <t>For Approval</t>
        </is>
      </c>
      <c r="D29" s="12" t="inlineStr">
        <is>
          <t>APPROVED, REVIEW_IN_PROCESS, RETURNED</t>
        </is>
      </c>
    </row>
    <row r="30">
      <c r="A30" s="12" t="inlineStr">
        <is>
          <t>Remittance batch (stored code)</t>
        </is>
      </c>
      <c r="B30" s="12" t="inlineStr">
        <is>
          <t>APPROVED</t>
        </is>
      </c>
      <c r="C30" s="12" t="inlineStr">
        <is>
          <t>Approved</t>
        </is>
      </c>
      <c r="D30" s="12" t="inlineStr">
        <is>
          <t>PARTIALLY_REMITTED, FULLY_REMITTED</t>
        </is>
      </c>
    </row>
    <row r="31">
      <c r="A31" s="12" t="inlineStr">
        <is>
          <t>Remittance batch (stored code)</t>
        </is>
      </c>
      <c r="B31" s="12" t="inlineStr">
        <is>
          <t>PARTIALLY_REMITTED</t>
        </is>
      </c>
      <c r="C31" s="12" t="inlineStr">
        <is>
          <t>Partially Remitted</t>
        </is>
      </c>
      <c r="D31" s="12" t="inlineStr">
        <is>
          <t>FULLY_REMITTED</t>
        </is>
      </c>
    </row>
    <row r="32">
      <c r="A32" s="12" t="inlineStr">
        <is>
          <t>Remittance batch (stored code)</t>
        </is>
      </c>
      <c r="B32" s="12" t="inlineStr">
        <is>
          <t>FULLY_REMITTED</t>
        </is>
      </c>
      <c r="C32" s="12" t="inlineStr">
        <is>
          <t>Fully Remitted</t>
        </is>
      </c>
      <c r="D32" s="12" t="inlineStr">
        <is>
          <t>OR_RECEIVED</t>
        </is>
      </c>
    </row>
    <row r="33">
      <c r="A33" s="12" t="inlineStr">
        <is>
          <t>Remittance batch (stored code)</t>
        </is>
      </c>
      <c r="B33" s="12" t="inlineStr">
        <is>
          <t>OR_RECEIVED</t>
        </is>
      </c>
      <c r="C33" s="12" t="inlineStr">
        <is>
          <t>OR Received</t>
        </is>
      </c>
      <c r="D33" s="12" t="inlineStr">
        <is>
          <t>-</t>
        </is>
      </c>
    </row>
    <row r="34">
      <c r="A34" s="12" t="inlineStr">
        <is>
          <t>Remittance batch (stored code)</t>
        </is>
      </c>
      <c r="B34" s="12" t="inlineStr">
        <is>
          <t>RETURNED</t>
        </is>
      </c>
      <c r="C34" s="12" t="inlineStr">
        <is>
          <t>Returned</t>
        </is>
      </c>
      <c r="D34" s="12" t="inlineStr">
        <is>
          <t>-</t>
        </is>
      </c>
    </row>
    <row r="35">
      <c r="A35" s="12" t="inlineStr">
        <is>
          <t>Hold request (stored code)</t>
        </is>
      </c>
      <c r="B35" s="12" t="inlineStr">
        <is>
          <t>DRAFT</t>
        </is>
      </c>
      <c r="C35" s="12" t="inlineStr">
        <is>
          <t>Draft</t>
        </is>
      </c>
      <c r="D35" s="12" t="inlineStr">
        <is>
          <t>FOR_APPROVAL</t>
        </is>
      </c>
    </row>
    <row r="36">
      <c r="A36" s="12" t="inlineStr">
        <is>
          <t>Hold request (stored code)</t>
        </is>
      </c>
      <c r="B36" s="12" t="inlineStr">
        <is>
          <t>FOR_APPROVAL</t>
        </is>
      </c>
      <c r="C36" s="12" t="inlineStr">
        <is>
          <t>For Approval</t>
        </is>
      </c>
      <c r="D36" s="12" t="inlineStr">
        <is>
          <t>ACTIVE, REJECTED</t>
        </is>
      </c>
    </row>
    <row r="37">
      <c r="A37" s="12" t="inlineStr">
        <is>
          <t>Hold request (stored code)</t>
        </is>
      </c>
      <c r="B37" s="12" t="inlineStr">
        <is>
          <t>ACTIVE</t>
        </is>
      </c>
      <c r="C37" s="12" t="inlineStr">
        <is>
          <t>Active</t>
        </is>
      </c>
      <c r="D37" s="12" t="inlineStr">
        <is>
          <t>EXTENSION_FOR_APPROVAL, CANCEL_FOR_APPROVAL, RELEASED</t>
        </is>
      </c>
    </row>
    <row r="38">
      <c r="A38" s="12" t="inlineStr">
        <is>
          <t>Hold request (stored code)</t>
        </is>
      </c>
      <c r="B38" s="12" t="inlineStr">
        <is>
          <t>EXTENSION_FOR_APPROVAL</t>
        </is>
      </c>
      <c r="C38" s="12" t="inlineStr">
        <is>
          <t>Extension For Approval</t>
        </is>
      </c>
      <c r="D38" s="12" t="inlineStr">
        <is>
          <t>ACTIVE</t>
        </is>
      </c>
    </row>
    <row r="39">
      <c r="A39" s="12" t="inlineStr">
        <is>
          <t>Hold request (stored code)</t>
        </is>
      </c>
      <c r="B39" s="12" t="inlineStr">
        <is>
          <t>CANCEL_FOR_APPROVAL</t>
        </is>
      </c>
      <c r="C39" s="12" t="inlineStr">
        <is>
          <t>Cancel For Approval</t>
        </is>
      </c>
      <c r="D39" s="12" t="inlineStr">
        <is>
          <t>CANCELLED, ACTIVE</t>
        </is>
      </c>
    </row>
    <row r="40">
      <c r="A40" s="12" t="inlineStr">
        <is>
          <t>Hold request (stored code)</t>
        </is>
      </c>
      <c r="B40" s="12" t="inlineStr">
        <is>
          <t>RELEASED</t>
        </is>
      </c>
      <c r="C40" s="12" t="inlineStr">
        <is>
          <t>Released</t>
        </is>
      </c>
      <c r="D40" s="12" t="inlineStr">
        <is>
          <t>-</t>
        </is>
      </c>
    </row>
    <row r="41">
      <c r="A41" s="12" t="inlineStr">
        <is>
          <t>Hold request (stored code)</t>
        </is>
      </c>
      <c r="B41" s="12" t="inlineStr">
        <is>
          <t>REJECTED</t>
        </is>
      </c>
      <c r="C41" s="12" t="inlineStr">
        <is>
          <t>Rejected</t>
        </is>
      </c>
      <c r="D41" s="12" t="inlineStr">
        <is>
          <t>-</t>
        </is>
      </c>
    </row>
    <row r="42">
      <c r="A42" s="12" t="inlineStr">
        <is>
          <t>Hold request (stored code)</t>
        </is>
      </c>
      <c r="B42" s="12" t="inlineStr">
        <is>
          <t>CANCELLED</t>
        </is>
      </c>
      <c r="C42" s="12" t="inlineStr">
        <is>
          <t>Cancelled</t>
        </is>
      </c>
      <c r="D42" s="12" t="inlineStr">
        <is>
          <t>-</t>
        </is>
      </c>
    </row>
    <row r="43">
      <c r="A43" s="12" t="inlineStr">
        <is>
          <t>Special remittance request (stored code)</t>
        </is>
      </c>
      <c r="B43" s="12" t="inlineStr">
        <is>
          <t>REQUESTED</t>
        </is>
      </c>
      <c r="C43" s="12" t="inlineStr">
        <is>
          <t>Requested</t>
        </is>
      </c>
      <c r="D43" s="12" t="inlineStr">
        <is>
          <t>FOR_APPROVAL</t>
        </is>
      </c>
    </row>
    <row r="44">
      <c r="A44" s="12" t="inlineStr">
        <is>
          <t>Special remittance request (stored code)</t>
        </is>
      </c>
      <c r="B44" s="12" t="inlineStr">
        <is>
          <t>FOR_APPROVAL</t>
        </is>
      </c>
      <c r="C44" s="12" t="inlineStr">
        <is>
          <t>For Approval</t>
        </is>
      </c>
      <c r="D44" s="12" t="inlineStr">
        <is>
          <t>IN_PROCESS_REMITTANCE, REJECTED, RETURNED</t>
        </is>
      </c>
    </row>
    <row r="45">
      <c r="A45" s="12" t="inlineStr">
        <is>
          <t>Special remittance request (stored code)</t>
        </is>
      </c>
      <c r="B45" s="12" t="inlineStr">
        <is>
          <t>IN_PROCESS_REMITTANCE</t>
        </is>
      </c>
      <c r="C45" s="12" t="inlineStr">
        <is>
          <t>In Process Remittance</t>
        </is>
      </c>
      <c r="D45" s="12" t="inlineStr">
        <is>
          <t>PUSHED_TO_DISBURSEMENT</t>
        </is>
      </c>
    </row>
    <row r="46">
      <c r="A46" s="12" t="inlineStr">
        <is>
          <t>Special remittance request (stored code)</t>
        </is>
      </c>
      <c r="B46" s="12" t="inlineStr">
        <is>
          <t>PUSHED_TO_DISBURSEMENT</t>
        </is>
      </c>
      <c r="C46" s="12" t="inlineStr">
        <is>
          <t>Pushed to Disbursement</t>
        </is>
      </c>
      <c r="D46" s="12" t="inlineStr">
        <is>
          <t>-</t>
        </is>
      </c>
    </row>
    <row r="47">
      <c r="A47" s="12" t="inlineStr">
        <is>
          <t>Special remittance request (stored code)</t>
        </is>
      </c>
      <c r="B47" s="12" t="inlineStr">
        <is>
          <t>REJECTED</t>
        </is>
      </c>
      <c r="C47" s="12" t="inlineStr">
        <is>
          <t>Rejected</t>
        </is>
      </c>
      <c r="D47" s="12" t="inlineStr">
        <is>
          <t>-</t>
        </is>
      </c>
    </row>
    <row r="48">
      <c r="A48" s="12" t="inlineStr">
        <is>
          <t>Special remittance request (stored code)</t>
        </is>
      </c>
      <c r="B48" s="12" t="inlineStr">
        <is>
          <t>RETURNED</t>
        </is>
      </c>
      <c r="C48" s="12" t="inlineStr">
        <is>
          <t>Returned</t>
        </is>
      </c>
      <c r="D48" s="12" t="inlineStr">
        <is>
          <t>-</t>
        </is>
      </c>
    </row>
  </sheetData>
  <autoFilter ref="A4:D48"/>
  <mergeCells count="1">
    <mergeCell ref="A2:D2"/>
  </mergeCells>
  <conditionalFormatting sqref="A5:D54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REM_BATCH</t>
        </is>
      </c>
      <c r="B5" s="12" t="inlineStr">
        <is>
          <t>IX_REM_BATCH_INSURER</t>
        </is>
      </c>
      <c r="C5" s="12" t="inlineStr">
        <is>
          <t>Index</t>
        </is>
      </c>
      <c r="D5" s="12" t="inlineStr">
        <is>
          <t>COMPANY_ID, INSURER_CODE, REMITTANCE_TYPE</t>
        </is>
      </c>
      <c r="E5" s="12" t="inlineStr">
        <is>
          <t>-</t>
        </is>
      </c>
    </row>
    <row r="6">
      <c r="A6" s="12" t="inlineStr">
        <is>
          <t>REM_BATCH</t>
        </is>
      </c>
      <c r="B6" s="12" t="inlineStr">
        <is>
          <t>IX_REM_BATCH_RUN_ID</t>
        </is>
      </c>
      <c r="C6" s="12" t="inlineStr">
        <is>
          <t>Index</t>
        </is>
      </c>
      <c r="D6" s="12" t="inlineStr">
        <is>
          <t>RUN_ID</t>
        </is>
      </c>
      <c r="E6" s="12" t="inlineStr">
        <is>
          <t>-</t>
        </is>
      </c>
    </row>
    <row r="7">
      <c r="A7" s="12" t="inlineStr">
        <is>
          <t>REM_BATCH</t>
        </is>
      </c>
      <c r="B7" s="12" t="inlineStr">
        <is>
          <t>IX_REM_BATCH_STAGE</t>
        </is>
      </c>
      <c r="C7" s="12" t="inlineStr">
        <is>
          <t>Index</t>
        </is>
      </c>
      <c r="D7" s="12" t="inlineStr">
        <is>
          <t>COMPANY_ID, STAGE</t>
        </is>
      </c>
      <c r="E7" s="12" t="inlineStr">
        <is>
          <t>-</t>
        </is>
      </c>
    </row>
    <row r="8">
      <c r="A8" s="12" t="inlineStr">
        <is>
          <t>REM_BATCH</t>
        </is>
      </c>
      <c r="B8" s="12" t="inlineStr">
        <is>
          <t>REM_BATCH_BATCH_NO_KEY</t>
        </is>
      </c>
      <c r="C8" s="12" t="inlineStr">
        <is>
          <t>Unique</t>
        </is>
      </c>
      <c r="D8" s="12" t="inlineStr">
        <is>
          <t>BATCH_NO</t>
        </is>
      </c>
      <c r="E8" s="12" t="inlineStr">
        <is>
          <t>-</t>
        </is>
      </c>
    </row>
    <row r="9">
      <c r="A9" s="12" t="inlineStr">
        <is>
          <t>REM_BATCH</t>
        </is>
      </c>
      <c r="B9" s="12" t="inlineStr">
        <is>
          <t>REM_BATCH_PKEY</t>
        </is>
      </c>
      <c r="C9" s="12" t="inlineStr">
        <is>
          <t>Primary key</t>
        </is>
      </c>
      <c r="D9" s="12" t="inlineStr">
        <is>
          <t>ID</t>
        </is>
      </c>
      <c r="E9" s="12" t="inlineStr">
        <is>
          <t>-</t>
        </is>
      </c>
    </row>
    <row r="10">
      <c r="A10" s="12" t="inlineStr">
        <is>
          <t>REM_BATCH</t>
        </is>
      </c>
      <c r="B10" s="12" t="inlineStr">
        <is>
          <t>UQ_REM_BATCH_SETTLEMENT_REF</t>
        </is>
      </c>
      <c r="C10" s="12" t="inlineStr">
        <is>
          <t>Unique</t>
        </is>
      </c>
      <c r="D10" s="12" t="inlineStr">
        <is>
          <t>COMPANY_ID, SETTLEMENT_REF</t>
        </is>
      </c>
      <c r="E10" s="12" t="inlineStr">
        <is>
          <t>-</t>
        </is>
      </c>
    </row>
    <row r="11">
      <c r="A11" s="12" t="inlineStr">
        <is>
          <t>REM_BATCH_DOCUMENT</t>
        </is>
      </c>
      <c r="B11" s="12" t="inlineStr">
        <is>
          <t>IX_REM_BATCH_DOCUMENT_STORED_FILE_ID</t>
        </is>
      </c>
      <c r="C11" s="12" t="inlineStr">
        <is>
          <t>Index</t>
        </is>
      </c>
      <c r="D11" s="12" t="inlineStr">
        <is>
          <t>STORED_FILE_ID</t>
        </is>
      </c>
      <c r="E11" s="12" t="inlineStr">
        <is>
          <t>-</t>
        </is>
      </c>
    </row>
    <row r="12">
      <c r="A12" s="12" t="inlineStr">
        <is>
          <t>REM_BATCH_DOCUMENT</t>
        </is>
      </c>
      <c r="B12" s="12" t="inlineStr">
        <is>
          <t>REM_BATCH_DOCUMENT_PKEY</t>
        </is>
      </c>
      <c r="C12" s="12" t="inlineStr">
        <is>
          <t>Primary key</t>
        </is>
      </c>
      <c r="D12" s="12" t="inlineStr">
        <is>
          <t>ID</t>
        </is>
      </c>
      <c r="E12" s="12" t="inlineStr">
        <is>
          <t>-</t>
        </is>
      </c>
    </row>
    <row r="13">
      <c r="A13" s="12" t="inlineStr">
        <is>
          <t>REM_BATCH_DOCUMENT</t>
        </is>
      </c>
      <c r="B13" s="12" t="inlineStr">
        <is>
          <t>UQ_REM_BATCH_DOCUMENT</t>
        </is>
      </c>
      <c r="C13" s="12" t="inlineStr">
        <is>
          <t>Unique</t>
        </is>
      </c>
      <c r="D13" s="12" t="inlineStr">
        <is>
          <t>BATCH_ID, KIND</t>
        </is>
      </c>
      <c r="E13" s="12" t="inlineStr">
        <is>
          <t>-</t>
        </is>
      </c>
    </row>
    <row r="14">
      <c r="A14" s="12" t="inlineStr">
        <is>
          <t>REM_BATCH_LINE</t>
        </is>
      </c>
      <c r="B14" s="12" t="inlineStr">
        <is>
          <t>IX_REM_BATCH_LINE_INVOICE</t>
        </is>
      </c>
      <c r="C14" s="12" t="inlineStr">
        <is>
          <t>Index</t>
        </is>
      </c>
      <c r="D14" s="12" t="inlineStr">
        <is>
          <t>INVOICE_NO</t>
        </is>
      </c>
      <c r="E14" s="12" t="inlineStr">
        <is>
          <t>-</t>
        </is>
      </c>
    </row>
    <row r="15">
      <c r="A15" s="12" t="inlineStr">
        <is>
          <t>REM_BATCH_LINE</t>
        </is>
      </c>
      <c r="B15" s="12" t="inlineStr">
        <is>
          <t>IX_REM_BATCH_LINE_OR_RUN</t>
        </is>
      </c>
      <c r="C15" s="12" t="inlineStr">
        <is>
          <t>Index</t>
        </is>
      </c>
      <c r="D15" s="12" t="inlineStr">
        <is>
          <t>OR_RUN_NO</t>
        </is>
      </c>
      <c r="E15" s="12" t="inlineStr">
        <is>
          <t>-</t>
        </is>
      </c>
    </row>
    <row r="16">
      <c r="A16" s="12" t="inlineStr">
        <is>
          <t>REM_BATCH_LINE</t>
        </is>
      </c>
      <c r="B16" s="12" t="inlineStr">
        <is>
          <t>REM_BATCH_LINE_PKEY</t>
        </is>
      </c>
      <c r="C16" s="12" t="inlineStr">
        <is>
          <t>Primary key</t>
        </is>
      </c>
      <c r="D16" s="12" t="inlineStr">
        <is>
          <t>ID</t>
        </is>
      </c>
      <c r="E16" s="12" t="inlineStr">
        <is>
          <t>-</t>
        </is>
      </c>
    </row>
    <row r="17">
      <c r="A17" s="12" t="inlineStr">
        <is>
          <t>REM_BATCH_LINE</t>
        </is>
      </c>
      <c r="B17" s="12" t="inlineStr">
        <is>
          <t>UQ_REM_BATCH_LINE</t>
        </is>
      </c>
      <c r="C17" s="12" t="inlineStr">
        <is>
          <t>Unique</t>
        </is>
      </c>
      <c r="D17" s="12" t="inlineStr">
        <is>
          <t>BATCH_ID, INVOICE_NO</t>
        </is>
      </c>
      <c r="E17" s="12" t="inlineStr">
        <is>
          <t>-</t>
        </is>
      </c>
    </row>
    <row r="18">
      <c r="A18" s="12" t="inlineStr">
        <is>
          <t>REM_DEDUCTION</t>
        </is>
      </c>
      <c r="B18" s="12" t="inlineStr">
        <is>
          <t>IX_REM_DEDUCTION_OPEN</t>
        </is>
      </c>
      <c r="C18" s="12" t="inlineStr">
        <is>
          <t>Index</t>
        </is>
      </c>
      <c r="D18" s="12" t="inlineStr">
        <is>
          <t>COMPANY_ID, INSURER_CODE, CURRENCY, STAGE</t>
        </is>
      </c>
      <c r="E18" s="12" t="inlineStr">
        <is>
          <t>-</t>
        </is>
      </c>
    </row>
    <row r="19">
      <c r="A19" s="12" t="inlineStr">
        <is>
          <t>REM_DEDUCTION</t>
        </is>
      </c>
      <c r="B19" s="12" t="inlineStr">
        <is>
          <t>REM_DEDUCTION_DEDUCTION_NO_KEY</t>
        </is>
      </c>
      <c r="C19" s="12" t="inlineStr">
        <is>
          <t>Unique</t>
        </is>
      </c>
      <c r="D19" s="12" t="inlineStr">
        <is>
          <t>DEDUCTION_NO</t>
        </is>
      </c>
      <c r="E19" s="12" t="inlineStr">
        <is>
          <t>-</t>
        </is>
      </c>
    </row>
    <row r="20">
      <c r="A20" s="12" t="inlineStr">
        <is>
          <t>REM_DEDUCTION</t>
        </is>
      </c>
      <c r="B20" s="12" t="inlineStr">
        <is>
          <t>REM_DEDUCTION_PKEY</t>
        </is>
      </c>
      <c r="C20" s="12" t="inlineStr">
        <is>
          <t>Primary key</t>
        </is>
      </c>
      <c r="D20" s="12" t="inlineStr">
        <is>
          <t>ID</t>
        </is>
      </c>
      <c r="E20" s="12" t="inlineStr">
        <is>
          <t>-</t>
        </is>
      </c>
    </row>
    <row r="21">
      <c r="A21" s="12" t="inlineStr">
        <is>
          <t>REM_DEDUCTION_APPLICATION</t>
        </is>
      </c>
      <c r="B21" s="12" t="inlineStr">
        <is>
          <t>IX_REM_DEDUCTION_APP_BATCH</t>
        </is>
      </c>
      <c r="C21" s="12" t="inlineStr">
        <is>
          <t>Index</t>
        </is>
      </c>
      <c r="D21" s="12" t="inlineStr">
        <is>
          <t>BATCH_ID</t>
        </is>
      </c>
      <c r="E21" s="12" t="inlineStr">
        <is>
          <t>-</t>
        </is>
      </c>
    </row>
    <row r="22">
      <c r="A22" s="12" t="inlineStr">
        <is>
          <t>REM_DEDUCTION_APPLICATION</t>
        </is>
      </c>
      <c r="B22" s="12" t="inlineStr">
        <is>
          <t>IX_REM_DEDUCTION_APP_DEDUCTION</t>
        </is>
      </c>
      <c r="C22" s="12" t="inlineStr">
        <is>
          <t>Index</t>
        </is>
      </c>
      <c r="D22" s="12" t="inlineStr">
        <is>
          <t>DEDUCTION_ID</t>
        </is>
      </c>
      <c r="E22" s="12" t="inlineStr">
        <is>
          <t>-</t>
        </is>
      </c>
    </row>
    <row r="23">
      <c r="A23" s="12" t="inlineStr">
        <is>
          <t>REM_DEDUCTION_APPLICATION</t>
        </is>
      </c>
      <c r="B23" s="12" t="inlineStr">
        <is>
          <t>REM_DEDUCTION_APPLICATION_PKEY</t>
        </is>
      </c>
      <c r="C23" s="12" t="inlineStr">
        <is>
          <t>Primary key</t>
        </is>
      </c>
      <c r="D23" s="12" t="inlineStr">
        <is>
          <t>ID</t>
        </is>
      </c>
      <c r="E23" s="12" t="inlineStr">
        <is>
          <t>-</t>
        </is>
      </c>
    </row>
    <row r="24">
      <c r="A24" s="12" t="inlineStr">
        <is>
          <t>REM_EOD_REQUEST</t>
        </is>
      </c>
      <c r="B24" s="12" t="inlineStr">
        <is>
          <t>IX_REM_EOD_REQUEST_OPEN</t>
        </is>
      </c>
      <c r="C24" s="12" t="inlineStr">
        <is>
          <t>Index</t>
        </is>
      </c>
      <c r="D24" s="12" t="inlineStr">
        <is>
          <t>COMPANY_ID, RUN_NO</t>
        </is>
      </c>
      <c r="E24" s="12" t="inlineStr">
        <is>
          <t>-</t>
        </is>
      </c>
    </row>
    <row r="25">
      <c r="A25" s="12" t="inlineStr">
        <is>
          <t>REM_EOD_REQUEST</t>
        </is>
      </c>
      <c r="B25" s="12" t="inlineStr">
        <is>
          <t>REM_EOD_REQUEST_PKEY</t>
        </is>
      </c>
      <c r="C25" s="12" t="inlineStr">
        <is>
          <t>Primary key</t>
        </is>
      </c>
      <c r="D25" s="12" t="inlineStr">
        <is>
          <t>ID</t>
        </is>
      </c>
      <c r="E25" s="12" t="inlineStr">
        <is>
          <t>-</t>
        </is>
      </c>
    </row>
    <row r="26">
      <c r="A26" s="12" t="inlineStr">
        <is>
          <t>REM_EOD_REQUEST</t>
        </is>
      </c>
      <c r="B26" s="12" t="inlineStr">
        <is>
          <t>UQ_REM_EOD_REQUEST</t>
        </is>
      </c>
      <c r="C26" s="12" t="inlineStr">
        <is>
          <t>Unique</t>
        </is>
      </c>
      <c r="D26" s="12" t="inlineStr">
        <is>
          <t>INVOICE_NO, REQUESTED_ON</t>
        </is>
      </c>
      <c r="E26" s="12" t="inlineStr">
        <is>
          <t>-</t>
        </is>
      </c>
    </row>
    <row r="27">
      <c r="A27" s="12" t="inlineStr">
        <is>
          <t>REM_EXTRACTION_RUN</t>
        </is>
      </c>
      <c r="B27" s="12" t="inlineStr">
        <is>
          <t>IX_REM_EXTRACTION_RUN_COMPANY</t>
        </is>
      </c>
      <c r="C27" s="12" t="inlineStr">
        <is>
          <t>Index</t>
        </is>
      </c>
      <c r="D27" s="12" t="inlineStr">
        <is>
          <t>COMPANY_ID, ID DESC</t>
        </is>
      </c>
      <c r="E27" s="12" t="inlineStr">
        <is>
          <t>-</t>
        </is>
      </c>
    </row>
    <row r="28">
      <c r="A28" s="12" t="inlineStr">
        <is>
          <t>REM_EXTRACTION_RUN</t>
        </is>
      </c>
      <c r="B28" s="12" t="inlineStr">
        <is>
          <t>REM_EXTRACTION_RUN_PKEY</t>
        </is>
      </c>
      <c r="C28" s="12" t="inlineStr">
        <is>
          <t>Primary key</t>
        </is>
      </c>
      <c r="D28" s="12" t="inlineStr">
        <is>
          <t>ID</t>
        </is>
      </c>
      <c r="E28" s="12" t="inlineStr">
        <is>
          <t>-</t>
        </is>
      </c>
    </row>
    <row r="29">
      <c r="A29" s="12" t="inlineStr">
        <is>
          <t>REM_EXTRACTION_RUN</t>
        </is>
      </c>
      <c r="B29" s="12" t="inlineStr">
        <is>
          <t>REM_EXTRACTION_RUN_RUN_NO_KEY</t>
        </is>
      </c>
      <c r="C29" s="12" t="inlineStr">
        <is>
          <t>Unique</t>
        </is>
      </c>
      <c r="D29" s="12" t="inlineStr">
        <is>
          <t>RUN_NO</t>
        </is>
      </c>
      <c r="E29" s="12" t="inlineStr">
        <is>
          <t>-</t>
        </is>
      </c>
    </row>
    <row r="30">
      <c r="A30" s="12" t="inlineStr">
        <is>
          <t>REM_EXTRACTION_TAG</t>
        </is>
      </c>
      <c r="B30" s="12" t="inlineStr">
        <is>
          <t>IX_REM_EXTRACTION_TAG_COMPANY_ID</t>
        </is>
      </c>
      <c r="C30" s="12" t="inlineStr">
        <is>
          <t>Index</t>
        </is>
      </c>
      <c r="D30" s="12" t="inlineStr">
        <is>
          <t>COMPANY_ID</t>
        </is>
      </c>
      <c r="E30" s="12" t="inlineStr">
        <is>
          <t>-</t>
        </is>
      </c>
    </row>
    <row r="31">
      <c r="A31" s="12" t="inlineStr">
        <is>
          <t>REM_EXTRACTION_TAG</t>
        </is>
      </c>
      <c r="B31" s="12" t="inlineStr">
        <is>
          <t>IX_REM_EXTRACTION_TAG_INVOICE</t>
        </is>
      </c>
      <c r="C31" s="12" t="inlineStr">
        <is>
          <t>Index</t>
        </is>
      </c>
      <c r="D31" s="12" t="inlineStr">
        <is>
          <t>INVOICE_NO, ID DESC</t>
        </is>
      </c>
      <c r="E31" s="12" t="inlineStr">
        <is>
          <t>-</t>
        </is>
      </c>
    </row>
    <row r="32">
      <c r="A32" s="12" t="inlineStr">
        <is>
          <t>REM_EXTRACTION_TAG</t>
        </is>
      </c>
      <c r="B32" s="12" t="inlineStr">
        <is>
          <t>IX_REM_EXTRACTION_TAG_RUN</t>
        </is>
      </c>
      <c r="C32" s="12" t="inlineStr">
        <is>
          <t>Index</t>
        </is>
      </c>
      <c r="D32" s="12" t="inlineStr">
        <is>
          <t>RUN_ID</t>
        </is>
      </c>
      <c r="E32" s="12" t="inlineStr">
        <is>
          <t>-</t>
        </is>
      </c>
    </row>
    <row r="33">
      <c r="A33" s="12" t="inlineStr">
        <is>
          <t>REM_EXTRACTION_TAG</t>
        </is>
      </c>
      <c r="B33" s="12" t="inlineStr">
        <is>
          <t>REM_EXTRACTION_TAG_PKEY</t>
        </is>
      </c>
      <c r="C33" s="12" t="inlineStr">
        <is>
          <t>Primary key</t>
        </is>
      </c>
      <c r="D33" s="12" t="inlineStr">
        <is>
          <t>ID</t>
        </is>
      </c>
      <c r="E33" s="12" t="inlineStr">
        <is>
          <t>-</t>
        </is>
      </c>
    </row>
    <row r="34">
      <c r="A34" s="12" t="inlineStr">
        <is>
          <t>REM_FILE_DELIVERY</t>
        </is>
      </c>
      <c r="B34" s="12" t="inlineStr">
        <is>
          <t>IX_REM_FILE_DELIVERY_BATCH</t>
        </is>
      </c>
      <c r="C34" s="12" t="inlineStr">
        <is>
          <t>Index</t>
        </is>
      </c>
      <c r="D34" s="12" t="inlineStr">
        <is>
          <t>BATCH_ID</t>
        </is>
      </c>
      <c r="E34" s="12" t="inlineStr">
        <is>
          <t>-</t>
        </is>
      </c>
    </row>
    <row r="35">
      <c r="A35" s="12" t="inlineStr">
        <is>
          <t>REM_FILE_DELIVERY</t>
        </is>
      </c>
      <c r="B35" s="12" t="inlineStr">
        <is>
          <t>REM_FILE_DELIVERY_PKEY</t>
        </is>
      </c>
      <c r="C35" s="12" t="inlineStr">
        <is>
          <t>Primary key</t>
        </is>
      </c>
      <c r="D35" s="12" t="inlineStr">
        <is>
          <t>ID</t>
        </is>
      </c>
      <c r="E35" s="12" t="inlineStr">
        <is>
          <t>-</t>
        </is>
      </c>
    </row>
    <row r="36">
      <c r="A36" s="12" t="inlineStr">
        <is>
          <t>REM_HOLD_REQUEST</t>
        </is>
      </c>
      <c r="B36" s="12" t="inlineStr">
        <is>
          <t>IX_REM_HOLD_STAGE</t>
        </is>
      </c>
      <c r="C36" s="12" t="inlineStr">
        <is>
          <t>Index</t>
        </is>
      </c>
      <c r="D36" s="12" t="inlineStr">
        <is>
          <t>COMPANY_ID, STAGE, HOLD_UNTIL</t>
        </is>
      </c>
      <c r="E36" s="12" t="inlineStr">
        <is>
          <t>-</t>
        </is>
      </c>
    </row>
    <row r="37">
      <c r="A37" s="12" t="inlineStr">
        <is>
          <t>REM_HOLD_REQUEST</t>
        </is>
      </c>
      <c r="B37" s="12" t="inlineStr">
        <is>
          <t>REM_HOLD_REQUEST_PKEY</t>
        </is>
      </c>
      <c r="C37" s="12" t="inlineStr">
        <is>
          <t>Primary key</t>
        </is>
      </c>
      <c r="D37" s="12" t="inlineStr">
        <is>
          <t>ID</t>
        </is>
      </c>
      <c r="E37" s="12" t="inlineStr">
        <is>
          <t>-</t>
        </is>
      </c>
    </row>
    <row r="38">
      <c r="A38" s="12" t="inlineStr">
        <is>
          <t>REM_HOLD_REQUEST</t>
        </is>
      </c>
      <c r="B38" s="12" t="inlineStr">
        <is>
          <t>REM_HOLD_REQUEST_REQUEST_NO_KEY</t>
        </is>
      </c>
      <c r="C38" s="12" t="inlineStr">
        <is>
          <t>Unique</t>
        </is>
      </c>
      <c r="D38" s="12" t="inlineStr">
        <is>
          <t>REQUEST_NO</t>
        </is>
      </c>
      <c r="E38" s="12" t="inlineStr">
        <is>
          <t>-</t>
        </is>
      </c>
    </row>
    <row r="39">
      <c r="A39" s="12" t="inlineStr">
        <is>
          <t>REM_HOLD_REQUEST</t>
        </is>
      </c>
      <c r="B39" s="12" t="inlineStr">
        <is>
          <t>UQ_REM_HOLD_LIVE</t>
        </is>
      </c>
      <c r="C39" s="12" t="inlineStr">
        <is>
          <t>Unique</t>
        </is>
      </c>
      <c r="D39" s="12" t="inlineStr">
        <is>
          <t>INVOICE_NO</t>
        </is>
      </c>
      <c r="E39" s="12" t="inlineStr">
        <is>
          <t>((STAGE) = ANY ((ARRAY['DRAFT', 'FOR_APPROVAL', 'ACTIVE', 'EXTENSION_FOR_APPROVAL', 'CANCEL_FOR_APPROVAL'])))</t>
        </is>
      </c>
    </row>
    <row r="40">
      <c r="A40" s="12" t="inlineStr">
        <is>
          <t>REM_INCENTIVE_RULE</t>
        </is>
      </c>
      <c r="B40" s="12" t="inlineStr">
        <is>
          <t>IX_REM_INCENTIVE_RULE</t>
        </is>
      </c>
      <c r="C40" s="12" t="inlineStr">
        <is>
          <t>Index</t>
        </is>
      </c>
      <c r="D40" s="12" t="inlineStr">
        <is>
          <t>COMPANY_ID, INSURER_CODE, ACTIVE</t>
        </is>
      </c>
      <c r="E40" s="12" t="inlineStr">
        <is>
          <t>-</t>
        </is>
      </c>
    </row>
    <row r="41">
      <c r="A41" s="12" t="inlineStr">
        <is>
          <t>REM_INCENTIVE_RULE</t>
        </is>
      </c>
      <c r="B41" s="12" t="inlineStr">
        <is>
          <t>REM_INCENTIVE_RULE_PKEY</t>
        </is>
      </c>
      <c r="C41" s="12" t="inlineStr">
        <is>
          <t>Primary key</t>
        </is>
      </c>
      <c r="D41" s="12" t="inlineStr">
        <is>
          <t>ID</t>
        </is>
      </c>
      <c r="E41" s="12" t="inlineStr">
        <is>
          <t>-</t>
        </is>
      </c>
    </row>
    <row r="42">
      <c r="A42" s="12" t="inlineStr">
        <is>
          <t>REM_SETTING_CHANGE</t>
        </is>
      </c>
      <c r="B42" s="12" t="inlineStr">
        <is>
          <t>IX_REM_SETTING_CHANGE_COMPANY</t>
        </is>
      </c>
      <c r="C42" s="12" t="inlineStr">
        <is>
          <t>Index</t>
        </is>
      </c>
      <c r="D42" s="12" t="inlineStr">
        <is>
          <t>COMPANY_ID, STATUS</t>
        </is>
      </c>
      <c r="E42" s="12" t="inlineStr">
        <is>
          <t>-</t>
        </is>
      </c>
    </row>
    <row r="43">
      <c r="A43" s="12" t="inlineStr">
        <is>
          <t>REM_SETTING_CHANGE</t>
        </is>
      </c>
      <c r="B43" s="12" t="inlineStr">
        <is>
          <t>REM_SETTING_CHANGE_PKEY</t>
        </is>
      </c>
      <c r="C43" s="12" t="inlineStr">
        <is>
          <t>Primary key</t>
        </is>
      </c>
      <c r="D43" s="12" t="inlineStr">
        <is>
          <t>ID</t>
        </is>
      </c>
      <c r="E43" s="12" t="inlineStr">
        <is>
          <t>-</t>
        </is>
      </c>
    </row>
    <row r="44">
      <c r="A44" s="12" t="inlineStr">
        <is>
          <t>REM_SPECIAL_REQUEST</t>
        </is>
      </c>
      <c r="B44" s="12" t="inlineStr">
        <is>
          <t>IX_REM_SPECIAL_STAGE</t>
        </is>
      </c>
      <c r="C44" s="12" t="inlineStr">
        <is>
          <t>Index</t>
        </is>
      </c>
      <c r="D44" s="12" t="inlineStr">
        <is>
          <t>COMPANY_ID, STAGE</t>
        </is>
      </c>
      <c r="E44" s="12" t="inlineStr">
        <is>
          <t>-</t>
        </is>
      </c>
    </row>
    <row r="45">
      <c r="A45" s="12" t="inlineStr">
        <is>
          <t>REM_SPECIAL_REQUEST</t>
        </is>
      </c>
      <c r="B45" s="12" t="inlineStr">
        <is>
          <t>REM_SPECIAL_REQUEST_PKEY</t>
        </is>
      </c>
      <c r="C45" s="12" t="inlineStr">
        <is>
          <t>Primary key</t>
        </is>
      </c>
      <c r="D45" s="12" t="inlineStr">
        <is>
          <t>ID</t>
        </is>
      </c>
      <c r="E45" s="12" t="inlineStr">
        <is>
          <t>-</t>
        </is>
      </c>
    </row>
    <row r="46">
      <c r="A46" s="12" t="inlineStr">
        <is>
          <t>REM_SPECIAL_REQUEST</t>
        </is>
      </c>
      <c r="B46" s="12" t="inlineStr">
        <is>
          <t>REM_SPECIAL_REQUEST_REQUEST_NO_KEY</t>
        </is>
      </c>
      <c r="C46" s="12" t="inlineStr">
        <is>
          <t>Unique</t>
        </is>
      </c>
      <c r="D46" s="12" t="inlineStr">
        <is>
          <t>REQUEST_NO</t>
        </is>
      </c>
      <c r="E46" s="12" t="inlineStr">
        <is>
          <t>-</t>
        </is>
      </c>
    </row>
    <row r="47">
      <c r="A47" s="12" t="inlineStr">
        <is>
          <t>REM_SPECIAL_REQUEST</t>
        </is>
      </c>
      <c r="B47" s="12" t="inlineStr">
        <is>
          <t>UQ_REM_SPECIAL_LIVE</t>
        </is>
      </c>
      <c r="C47" s="12" t="inlineStr">
        <is>
          <t>Unique</t>
        </is>
      </c>
      <c r="D47" s="12" t="inlineStr">
        <is>
          <t>INVOICE_NO</t>
        </is>
      </c>
      <c r="E47" s="12" t="inlineStr">
        <is>
          <t>((STAGE) = ANY ((ARRAY['REQUESTED', 'FOR_APPROVAL', 'IN_PROCESS_REMITTANCE'])))</t>
        </is>
      </c>
    </row>
  </sheetData>
  <autoFilter ref="A4:E47"/>
  <mergeCells count="1">
    <mergeCell ref="A2:E2"/>
  </mergeCells>
  <conditionalFormatting sqref="A5:E54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60" customWidth="1" min="4" max="4"/>
  </cols>
  <sheetData>
    <row r="1" ht="24" customHeight="1">
      <c r="A1" s="16" t="inlineStr">
        <is>
          <t>File Excel Extract</t>
        </is>
      </c>
    </row>
    <row r="2">
      <c r="A2" s="19" t="inlineStr">
        <is>
          <t>IF-RMT-01: the 35 fields of the Excel remittance extract (header row 9; columns 7 to 9 and 11 to 12 are merged cells).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Column</t>
        </is>
      </c>
      <c r="B4" s="21" t="inlineStr">
        <is>
          <t>Header</t>
        </is>
      </c>
      <c r="C4" s="21" t="inlineStr">
        <is>
          <t>Type</t>
        </is>
      </c>
      <c r="D4" s="21" t="inlineStr">
        <is>
          <t>Content</t>
        </is>
      </c>
    </row>
    <row r="5">
      <c r="A5" s="12" t="inlineStr">
        <is>
          <t>1</t>
        </is>
      </c>
      <c r="B5" s="12" t="inlineStr">
        <is>
          <t>Invoice Number</t>
        </is>
      </c>
      <c r="C5" s="12" t="inlineStr">
        <is>
          <t>Text, 8 digits</t>
        </is>
      </c>
      <c r="D5" s="12" t="inlineStr">
        <is>
          <t>Invoice number with leading zeros</t>
        </is>
      </c>
    </row>
    <row r="6">
      <c r="A6" s="12" t="inlineStr">
        <is>
          <t>2</t>
        </is>
      </c>
      <c r="B6" s="12" t="inlineStr">
        <is>
          <t>Policy Number</t>
        </is>
      </c>
      <c r="C6" s="12" t="inlineStr">
        <is>
          <t>Text</t>
        </is>
      </c>
      <c r="D6" s="12" t="inlineStr">
        <is>
          <t>Insurer's policy number</t>
        </is>
      </c>
    </row>
    <row r="7">
      <c r="A7" s="12" t="inlineStr">
        <is>
          <t>3</t>
        </is>
      </c>
      <c r="B7" s="12" t="inlineStr">
        <is>
          <t>Endorsement Number</t>
        </is>
      </c>
      <c r="C7" s="12" t="inlineStr">
        <is>
          <t>Text</t>
        </is>
      </c>
      <c r="D7" s="12" t="inlineStr">
        <is>
          <t>Endorsement number; empty for the policy</t>
        </is>
      </c>
    </row>
    <row r="8">
      <c r="A8" s="12" t="inlineStr">
        <is>
          <t>4</t>
        </is>
      </c>
      <c r="B8" s="12" t="inlineStr">
        <is>
          <t>With COI</t>
        </is>
      </c>
      <c r="C8" s="12" t="inlineStr">
        <is>
          <t>Text</t>
        </is>
      </c>
      <c r="D8" s="12" t="inlineStr">
        <is>
          <t>Yes or No</t>
        </is>
      </c>
    </row>
    <row r="9">
      <c r="A9" s="12" t="inlineStr">
        <is>
          <t>5</t>
        </is>
      </c>
      <c r="B9" s="12" t="inlineStr">
        <is>
          <t>Name of Assured</t>
        </is>
      </c>
      <c r="C9" s="12" t="inlineStr">
        <is>
          <t>Text</t>
        </is>
      </c>
      <c r="D9" s="12" t="inlineStr">
        <is>
          <t>Assured as on the invoice</t>
        </is>
      </c>
    </row>
    <row r="10">
      <c r="A10" s="12" t="inlineStr">
        <is>
          <t>6</t>
        </is>
      </c>
      <c r="B10" s="12" t="inlineStr">
        <is>
          <t>Product Line</t>
        </is>
      </c>
      <c r="C10" s="12" t="inlineStr">
        <is>
          <t>Text, 5</t>
        </is>
      </c>
      <c r="D10" s="12" t="inlineStr">
        <is>
          <t>Product line code (for example NPFIR)</t>
        </is>
      </c>
    </row>
    <row r="11">
      <c r="A11" s="12" t="inlineStr">
        <is>
          <t>7-9</t>
        </is>
      </c>
      <c r="B11" s="12" t="inlineStr">
        <is>
          <t>Record Status</t>
        </is>
      </c>
      <c r="C11" s="12" t="inlineStr">
        <is>
          <t>Text</t>
        </is>
      </c>
      <c r="D11" s="12" t="inlineStr">
        <is>
          <t>Status of the record (values Q-RM-06)</t>
        </is>
      </c>
    </row>
    <row r="12">
      <c r="A12" s="12" t="inlineStr">
        <is>
          <t>10</t>
        </is>
      </c>
      <c r="B12" s="12" t="inlineStr">
        <is>
          <t>Date Last Paid</t>
        </is>
      </c>
      <c r="C12" s="12" t="inlineStr">
        <is>
          <t>Date M/D/YYYY</t>
        </is>
      </c>
      <c r="D12" s="12" t="inlineStr">
        <is>
          <t>Date of the last payment</t>
        </is>
      </c>
    </row>
    <row r="13">
      <c r="A13" s="12" t="inlineStr">
        <is>
          <t>11-12</t>
        </is>
      </c>
      <c r="B13" s="12" t="inlineStr">
        <is>
          <t>Date Applied</t>
        </is>
      </c>
      <c r="C13" s="12" t="inlineStr">
        <is>
          <t>Date M/D/YYYY</t>
        </is>
      </c>
      <c r="D13" s="12" t="inlineStr">
        <is>
          <t>Date the payment was applied (Annex III: Date Reversed)</t>
        </is>
      </c>
    </row>
    <row r="14">
      <c r="A14" s="12" t="inlineStr">
        <is>
          <t>13</t>
        </is>
      </c>
      <c r="B14" s="12" t="inlineStr">
        <is>
          <t>Date of Inception</t>
        </is>
      </c>
      <c r="C14" s="12" t="inlineStr">
        <is>
          <t>Date M/D/YYYY</t>
        </is>
      </c>
      <c r="D14" s="12" t="inlineStr">
        <is>
          <t>Inception of the cover</t>
        </is>
      </c>
    </row>
    <row r="15">
      <c r="A15" s="12" t="inlineStr">
        <is>
          <t>14</t>
        </is>
      </c>
      <c r="B15" s="12" t="inlineStr">
        <is>
          <t>Date Booked</t>
        </is>
      </c>
      <c r="C15" s="12" t="inlineStr">
        <is>
          <t>Date M/D/YYYY</t>
        </is>
      </c>
      <c r="D15" s="12" t="inlineStr">
        <is>
          <t>Booking date</t>
        </is>
      </c>
    </row>
    <row r="16">
      <c r="A16" s="12" t="inlineStr">
        <is>
          <t>15</t>
        </is>
      </c>
      <c r="B16" s="12" t="inlineStr">
        <is>
          <t>Date of Expiry</t>
        </is>
      </c>
      <c r="C16" s="12" t="inlineStr">
        <is>
          <t>Date M/D/YYYY</t>
        </is>
      </c>
      <c r="D16" s="12" t="inlineStr">
        <is>
          <t>Expiry of the cover</t>
        </is>
      </c>
    </row>
    <row r="17">
      <c r="A17" s="12" t="inlineStr">
        <is>
          <t>16</t>
        </is>
      </c>
      <c r="B17" s="12" t="inlineStr">
        <is>
          <t>OR Delivery</t>
        </is>
      </c>
      <c r="C17" s="12" t="inlineStr">
        <is>
          <t>Text</t>
        </is>
      </c>
      <c r="D17" s="12" t="inlineStr">
        <is>
          <t>OR delivery instruction (values Q-RM-06)</t>
        </is>
      </c>
    </row>
    <row r="18">
      <c r="A18" s="12" t="inlineStr">
        <is>
          <t>17</t>
        </is>
      </c>
      <c r="B18" s="12" t="inlineStr">
        <is>
          <t>Payment Status</t>
        </is>
      </c>
      <c r="C18" s="12" t="inlineStr">
        <is>
          <t>Text</t>
        </is>
      </c>
      <c r="D18" s="12" t="inlineStr">
        <is>
          <t>Payment status of the invoice</t>
        </is>
      </c>
    </row>
    <row r="19">
      <c r="A19" s="12" t="inlineStr">
        <is>
          <t>18</t>
        </is>
      </c>
      <c r="B19" s="12" t="inlineStr">
        <is>
          <t>Paid AR</t>
        </is>
      </c>
      <c r="C19" s="12" t="inlineStr">
        <is>
          <t>Amount #,##0.00</t>
        </is>
      </c>
      <c r="D19" s="12" t="inlineStr">
        <is>
          <t>Premium collected and applied</t>
        </is>
      </c>
    </row>
    <row r="20">
      <c r="A20" s="12" t="inlineStr">
        <is>
          <t>19</t>
        </is>
      </c>
      <c r="B20" s="12" t="inlineStr">
        <is>
          <t>Realized Commission</t>
        </is>
      </c>
      <c r="C20" s="12" t="inlineStr">
        <is>
          <t>Amount</t>
        </is>
      </c>
      <c r="D20" s="12" t="inlineStr">
        <is>
          <t>Commission realised on the paid AR</t>
        </is>
      </c>
    </row>
    <row r="21">
      <c r="A21" s="12" t="inlineStr">
        <is>
          <t>20</t>
        </is>
      </c>
      <c r="B21" s="12" t="inlineStr">
        <is>
          <t>Realized VAT</t>
        </is>
      </c>
      <c r="C21" s="12" t="inlineStr">
        <is>
          <t>Amount</t>
        </is>
      </c>
      <c r="D21" s="12" t="inlineStr">
        <is>
          <t>VAT on the realised commission</t>
        </is>
      </c>
    </row>
    <row r="22">
      <c r="A22" s="12" t="inlineStr">
        <is>
          <t>21</t>
        </is>
      </c>
      <c r="B22" s="12" t="inlineStr">
        <is>
          <t>WTAX</t>
        </is>
      </c>
      <c r="C22" s="12" t="inlineStr">
        <is>
          <t>Amount</t>
        </is>
      </c>
      <c r="D22" s="12" t="inlineStr">
        <is>
          <t>Withholding tax on the commission</t>
        </is>
      </c>
    </row>
    <row r="23">
      <c r="A23" s="12" t="inlineStr">
        <is>
          <t>22</t>
        </is>
      </c>
      <c r="B23" s="12" t="inlineStr">
        <is>
          <t>DTIP</t>
        </is>
      </c>
      <c r="C23" s="12" t="inlineStr">
        <is>
          <t>Amount</t>
        </is>
      </c>
      <c r="D23" s="12" t="inlineStr">
        <is>
          <t>Due to insurance provider outstanding</t>
        </is>
      </c>
    </row>
    <row r="24">
      <c r="A24" s="12" t="inlineStr">
        <is>
          <t>23</t>
        </is>
      </c>
      <c r="B24" s="12" t="inlineStr">
        <is>
          <t>Commission Receivable</t>
        </is>
      </c>
      <c r="C24" s="12" t="inlineStr">
        <is>
          <t>Amount</t>
        </is>
      </c>
      <c r="D24" s="12" t="inlineStr">
        <is>
          <t>Commission still receivable</t>
        </is>
      </c>
    </row>
    <row r="25">
      <c r="A25" s="12" t="inlineStr">
        <is>
          <t>24</t>
        </is>
      </c>
      <c r="B25" s="12" t="inlineStr">
        <is>
          <t>Net Due</t>
        </is>
      </c>
      <c r="C25" s="12" t="inlineStr">
        <is>
          <t>Amount</t>
        </is>
      </c>
      <c r="D25" s="12" t="inlineStr">
        <is>
          <t>Paid AR - Realized Commission - Realized VAT + WTAX (BR-RMT-09)</t>
        </is>
      </c>
    </row>
    <row r="26">
      <c r="A26" s="12" t="inlineStr">
        <is>
          <t>25</t>
        </is>
      </c>
      <c r="B26" s="12" t="inlineStr">
        <is>
          <t>Mall Assurance Mode of Payment</t>
        </is>
      </c>
      <c r="C26" s="12" t="inlineStr">
        <is>
          <t>Amount in the specimen</t>
        </is>
      </c>
      <c r="D26" s="12" t="inlineStr">
        <is>
          <t>Mode of payment (Q-RM-05)</t>
        </is>
      </c>
    </row>
    <row r="27">
      <c r="A27" s="12" t="inlineStr">
        <is>
          <t>26</t>
        </is>
      </c>
      <c r="B27" s="12" t="inlineStr">
        <is>
          <t>Mall Assurance Service Charge</t>
        </is>
      </c>
      <c r="C27" s="12" t="inlineStr">
        <is>
          <t>Amount</t>
        </is>
      </c>
      <c r="D27" s="12" t="inlineStr">
        <is>
          <t>Mall Assurance service charge</t>
        </is>
      </c>
    </row>
    <row r="28">
      <c r="A28" s="12" t="inlineStr">
        <is>
          <t>27</t>
        </is>
      </c>
      <c r="B28" s="12" t="inlineStr">
        <is>
          <t>Mall Assurance Credit / Debit Card Charge</t>
        </is>
      </c>
      <c r="C28" s="12" t="inlineStr">
        <is>
          <t>Amount</t>
        </is>
      </c>
      <c r="D28" s="12" t="inlineStr">
        <is>
          <t>Card charge</t>
        </is>
      </c>
    </row>
    <row r="29">
      <c r="A29" s="12" t="inlineStr">
        <is>
          <t>28</t>
        </is>
      </c>
      <c r="B29" s="12" t="inlineStr">
        <is>
          <t>Mall Assurance Total Deductions</t>
        </is>
      </c>
      <c r="C29" s="12" t="inlineStr">
        <is>
          <t>Amount</t>
        </is>
      </c>
      <c r="D29" s="12" t="inlineStr">
        <is>
          <t>Total of the Mall Assurance deductions</t>
        </is>
      </c>
    </row>
    <row r="30">
      <c r="A30" s="12" t="inlineStr">
        <is>
          <t>29</t>
        </is>
      </c>
      <c r="B30" s="12" t="inlineStr">
        <is>
          <t>Mall Assurance VAT</t>
        </is>
      </c>
      <c r="C30" s="12" t="inlineStr">
        <is>
          <t>Amount</t>
        </is>
      </c>
      <c r="D30" s="12" t="inlineStr">
        <is>
          <t>VAT on the deductions</t>
        </is>
      </c>
    </row>
    <row r="31">
      <c r="A31" s="12" t="inlineStr">
        <is>
          <t>30</t>
        </is>
      </c>
      <c r="B31" s="12" t="inlineStr">
        <is>
          <t>Mall Assurance WTAX</t>
        </is>
      </c>
      <c r="C31" s="12" t="inlineStr">
        <is>
          <t>Amount</t>
        </is>
      </c>
      <c r="D31" s="12" t="inlineStr">
        <is>
          <t>Withholding on the deductions</t>
        </is>
      </c>
    </row>
    <row r="32">
      <c r="A32" s="12" t="inlineStr">
        <is>
          <t>31</t>
        </is>
      </c>
      <c r="B32" s="12" t="inlineStr">
        <is>
          <t>Net Due After Mall Assurance</t>
        </is>
      </c>
      <c r="C32" s="12" t="inlineStr">
        <is>
          <t>Amount</t>
        </is>
      </c>
      <c r="D32" s="12" t="inlineStr">
        <is>
          <t>Net Due - Total Deductions</t>
        </is>
      </c>
    </row>
    <row r="33">
      <c r="A33" s="12" t="inlineStr">
        <is>
          <t>32</t>
        </is>
      </c>
      <c r="B33" s="12" t="inlineStr">
        <is>
          <t>Amount Due for Remittance</t>
        </is>
      </c>
      <c r="C33" s="12" t="inlineStr">
        <is>
          <t>Amount</t>
        </is>
      </c>
      <c r="D33" s="12" t="inlineStr">
        <is>
          <t>Amount to remit (0.00 in both specimens; Q-RM-07)</t>
        </is>
      </c>
    </row>
    <row r="34">
      <c r="A34" s="12" t="inlineStr">
        <is>
          <t>33</t>
        </is>
      </c>
      <c r="B34" s="12" t="inlineStr">
        <is>
          <t>Date of Official Receipt</t>
        </is>
      </c>
      <c r="C34" s="12" t="inlineStr">
        <is>
          <t>Date</t>
        </is>
      </c>
      <c r="D34" s="12" t="inlineStr">
        <is>
          <t>Insurer OR date, filled by the insurer</t>
        </is>
      </c>
    </row>
    <row r="35">
      <c r="A35" s="12" t="inlineStr">
        <is>
          <t>34</t>
        </is>
      </c>
      <c r="B35" s="12" t="inlineStr">
        <is>
          <t>Official Receipt Number</t>
        </is>
      </c>
      <c r="C35" s="12" t="inlineStr">
        <is>
          <t>Text</t>
        </is>
      </c>
      <c r="D35" s="12" t="inlineStr">
        <is>
          <t>Insurer OR number, filled by the insurer</t>
        </is>
      </c>
    </row>
    <row r="36">
      <c r="A36" s="12" t="inlineStr">
        <is>
          <t>35</t>
        </is>
      </c>
      <c r="B36" s="12" t="inlineStr">
        <is>
          <t>OR Amount</t>
        </is>
      </c>
      <c r="C36" s="12" t="inlineStr">
        <is>
          <t>Amount</t>
        </is>
      </c>
      <c r="D36" s="12" t="inlineStr">
        <is>
          <t>Insurer OR amount, filled by the insurer</t>
        </is>
      </c>
    </row>
    <row r="37">
      <c r="A37" s="12" t="inlineStr">
        <is>
          <t>36</t>
        </is>
      </c>
      <c r="B37" s="12" t="inlineStr">
        <is>
          <t>Extracted Date</t>
        </is>
      </c>
      <c r="C37" s="12" t="inlineStr">
        <is>
          <t>Date M/D/YYYY</t>
        </is>
      </c>
      <c r="D37" s="12" t="inlineStr">
        <is>
          <t>Date of the extraction</t>
        </is>
      </c>
    </row>
    <row r="38">
      <c r="A38" s="12" t="inlineStr">
        <is>
          <t>37</t>
        </is>
      </c>
      <c r="B38" s="12" t="inlineStr">
        <is>
          <t>Batch Number</t>
        </is>
      </c>
      <c r="C38" s="12" t="inlineStr">
        <is>
          <t>Text</t>
        </is>
      </c>
      <c r="D38" s="12" t="inlineStr">
        <is>
          <t>Insurer code + 8-digit settlement number</t>
        </is>
      </c>
    </row>
    <row r="39">
      <c r="A39" s="12" t="inlineStr">
        <is>
          <t>38</t>
        </is>
      </c>
      <c r="B39" s="12" t="inlineStr">
        <is>
          <t>Processor</t>
        </is>
      </c>
      <c r="C39" s="12" t="inlineStr">
        <is>
          <t>Text</t>
        </is>
      </c>
      <c r="D39" s="12" t="inlineStr">
        <is>
          <t>User ID of the processor of the batch</t>
        </is>
      </c>
    </row>
  </sheetData>
  <autoFilter ref="A4:D39"/>
  <mergeCells count="1">
    <mergeCell ref="A2:D2"/>
  </mergeCells>
  <conditionalFormatting sqref="A5:D53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60" customWidth="1" min="4" max="4"/>
  </cols>
  <sheetData>
    <row r="1" ht="24" customHeight="1">
      <c r="A1" s="16" t="inlineStr">
        <is>
          <t>File Text Header</t>
        </is>
      </c>
    </row>
    <row r="2">
      <c r="A2" s="19" t="inlineStr">
        <is>
          <t>IF-RMT-02: header record H of the pipe-delimited text extract (16 fields, control totals).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Field</t>
        </is>
      </c>
      <c r="C4" s="21" t="inlineStr">
        <is>
          <t>Format</t>
        </is>
      </c>
      <c r="D4" s="21" t="inlineStr">
        <is>
          <t>Content</t>
        </is>
      </c>
    </row>
    <row r="5">
      <c r="A5" s="12" t="inlineStr">
        <is>
          <t>1</t>
        </is>
      </c>
      <c r="B5" s="12" t="inlineStr">
        <is>
          <t>Record type</t>
        </is>
      </c>
      <c r="C5" s="12" t="inlineStr">
        <is>
          <t>H</t>
        </is>
      </c>
      <c r="D5" s="12" t="inlineStr">
        <is>
          <t>Fixed</t>
        </is>
      </c>
    </row>
    <row r="6">
      <c r="A6" s="12" t="inlineStr">
        <is>
          <t>2</t>
        </is>
      </c>
      <c r="B6" s="12" t="inlineStr">
        <is>
          <t>Mode</t>
        </is>
      </c>
      <c r="C6" s="12" t="inlineStr">
        <is>
          <t>M</t>
        </is>
      </c>
      <c r="D6" s="12" t="inlineStr">
        <is>
          <t>Meaning to confirm (Q-RM-02)</t>
        </is>
      </c>
    </row>
    <row r="7">
      <c r="A7" s="12" t="inlineStr">
        <is>
          <t>3</t>
        </is>
      </c>
      <c r="B7" s="12" t="inlineStr">
        <is>
          <t>Extraction date</t>
        </is>
      </c>
      <c r="C7" s="12" t="inlineStr">
        <is>
          <t>YYYYMMDD</t>
        </is>
      </c>
      <c r="D7" s="12" t="inlineStr">
        <is>
          <t>Date of the extract; the file name carries it as YYMMDD</t>
        </is>
      </c>
    </row>
    <row r="8">
      <c r="A8" s="12" t="inlineStr">
        <is>
          <t>4</t>
        </is>
      </c>
      <c r="B8" s="12" t="inlineStr">
        <is>
          <t>Sequence or currency</t>
        </is>
      </c>
      <c r="C8" s="12" t="inlineStr">
        <is>
          <t>01</t>
        </is>
      </c>
      <c r="D8" s="12" t="inlineStr">
        <is>
          <t>Meaning to confirm (Q-RM-02)</t>
        </is>
      </c>
    </row>
    <row r="9">
      <c r="A9" s="12" t="inlineStr">
        <is>
          <t>5</t>
        </is>
      </c>
      <c r="B9" s="12" t="inlineStr">
        <is>
          <t>Number of detail records</t>
        </is>
      </c>
      <c r="C9" s="12" t="inlineStr">
        <is>
          <t>Integer</t>
        </is>
      </c>
      <c r="D9" s="12" t="inlineStr">
        <is>
          <t>Count of D records (control)</t>
        </is>
      </c>
    </row>
    <row r="10">
      <c r="A10" s="12" t="inlineStr">
        <is>
          <t>6</t>
        </is>
      </c>
      <c r="B10" s="12" t="inlineStr">
        <is>
          <t>Total Paid AR</t>
        </is>
      </c>
      <c r="C10" s="12" t="inlineStr">
        <is>
          <t>Decimal, 2 places</t>
        </is>
      </c>
      <c r="D10" s="12" t="inlineStr">
        <is>
          <t>Sum of detail field 11 (control)</t>
        </is>
      </c>
    </row>
    <row r="11">
      <c r="A11" s="12" t="inlineStr">
        <is>
          <t>7</t>
        </is>
      </c>
      <c r="B11" s="12" t="inlineStr">
        <is>
          <t>Total Realized Commission</t>
        </is>
      </c>
      <c r="C11" s="12" t="inlineStr">
        <is>
          <t>Decimal, 2 places</t>
        </is>
      </c>
      <c r="D11" s="12" t="inlineStr">
        <is>
          <t>Sum of detail field 12</t>
        </is>
      </c>
    </row>
    <row r="12">
      <c r="A12" s="12" t="inlineStr">
        <is>
          <t>8</t>
        </is>
      </c>
      <c r="B12" s="12" t="inlineStr">
        <is>
          <t>Total Realized VAT</t>
        </is>
      </c>
      <c r="C12" s="12" t="inlineStr">
        <is>
          <t>Decimal, 2 places</t>
        </is>
      </c>
      <c r="D12" s="12" t="inlineStr">
        <is>
          <t>Sum of detail field 13</t>
        </is>
      </c>
    </row>
    <row r="13">
      <c r="A13" s="12" t="inlineStr">
        <is>
          <t>9</t>
        </is>
      </c>
      <c r="B13" s="12" t="inlineStr">
        <is>
          <t>Total WTAX</t>
        </is>
      </c>
      <c r="C13" s="12" t="inlineStr">
        <is>
          <t>Decimal, 4 places</t>
        </is>
      </c>
      <c r="D13" s="12" t="inlineStr">
        <is>
          <t>Sum of detail field 14</t>
        </is>
      </c>
    </row>
    <row r="14">
      <c r="A14" s="12" t="inlineStr">
        <is>
          <t>10</t>
        </is>
      </c>
      <c r="B14" s="12" t="inlineStr">
        <is>
          <t>Total DTIP</t>
        </is>
      </c>
      <c r="C14" s="12" t="inlineStr">
        <is>
          <t>Decimal</t>
        </is>
      </c>
      <c r="D14" s="12" t="inlineStr">
        <is>
          <t>Sum of detail field 15</t>
        </is>
      </c>
    </row>
    <row r="15">
      <c r="A15" s="12" t="inlineStr">
        <is>
          <t>11</t>
        </is>
      </c>
      <c r="B15" s="12" t="inlineStr">
        <is>
          <t>Total Net Due</t>
        </is>
      </c>
      <c r="C15" s="12" t="inlineStr">
        <is>
          <t>Decimal, 4 places</t>
        </is>
      </c>
      <c r="D15" s="12" t="inlineStr">
        <is>
          <t>Sum of detail field 16</t>
        </is>
      </c>
    </row>
    <row r="16">
      <c r="A16" s="12" t="inlineStr">
        <is>
          <t>12-14</t>
        </is>
      </c>
      <c r="B16" s="12" t="inlineStr">
        <is>
          <t>Further totals</t>
        </is>
      </c>
      <c r="C16" s="12" t="inlineStr">
        <is>
          <t>Decimal</t>
        </is>
      </c>
      <c r="D16" s="12" t="inlineStr">
        <is>
          <t>Sums of detail fields 17 to 19 (meaning Q-RM-02)</t>
        </is>
      </c>
    </row>
    <row r="17">
      <c r="A17" s="12" t="inlineStr">
        <is>
          <t>15</t>
        </is>
      </c>
      <c r="B17" s="12" t="inlineStr">
        <is>
          <t>Total Mall Assurance deductions</t>
        </is>
      </c>
      <c r="C17" s="12" t="inlineStr">
        <is>
          <t>Decimal, 2 places</t>
        </is>
      </c>
      <c r="D17" s="12" t="inlineStr">
        <is>
          <t>Sum of detail field 20 (to confirm)</t>
        </is>
      </c>
    </row>
    <row r="18">
      <c r="A18" s="12" t="inlineStr">
        <is>
          <t>16</t>
        </is>
      </c>
      <c r="B18" s="12" t="inlineStr">
        <is>
          <t>Total amount due</t>
        </is>
      </c>
      <c r="C18" s="12" t="inlineStr">
        <is>
          <t>Decimal, 2 places</t>
        </is>
      </c>
      <c r="D18" s="12" t="inlineStr">
        <is>
          <t>Sum of detail field 21</t>
        </is>
      </c>
    </row>
  </sheetData>
  <autoFilter ref="A4:D18"/>
  <mergeCells count="1">
    <mergeCell ref="A2:D2"/>
  </mergeCells>
  <conditionalFormatting sqref="A5:D51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60" customWidth="1" min="4" max="4"/>
  </cols>
  <sheetData>
    <row r="1" ht="24" customHeight="1">
      <c r="A1" s="16" t="inlineStr">
        <is>
          <t>File Text Detail</t>
        </is>
      </c>
    </row>
    <row r="2">
      <c r="A2" s="19" t="inlineStr">
        <is>
          <t>IF-RMT-02: detail record D of the text extract, one per account (27 fields).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Field</t>
        </is>
      </c>
      <c r="C4" s="21" t="inlineStr">
        <is>
          <t>Format</t>
        </is>
      </c>
      <c r="D4" s="21" t="inlineStr">
        <is>
          <t>Content</t>
        </is>
      </c>
    </row>
    <row r="5">
      <c r="A5" s="12" t="inlineStr">
        <is>
          <t>1</t>
        </is>
      </c>
      <c r="B5" s="12" t="inlineStr">
        <is>
          <t>Record type</t>
        </is>
      </c>
      <c r="C5" s="12" t="inlineStr">
        <is>
          <t>D</t>
        </is>
      </c>
      <c r="D5" s="12" t="inlineStr">
        <is>
          <t>Fixed</t>
        </is>
      </c>
    </row>
    <row r="6">
      <c r="A6" s="12" t="inlineStr">
        <is>
          <t>2</t>
        </is>
      </c>
      <c r="B6" s="12" t="inlineStr">
        <is>
          <t>Invoice Number</t>
        </is>
      </c>
      <c r="C6" s="12" t="inlineStr">
        <is>
          <t>Text, 8 digits</t>
        </is>
      </c>
      <c r="D6" s="12" t="inlineStr">
        <is>
          <t>As column 1 of the Excel extract</t>
        </is>
      </c>
    </row>
    <row r="7">
      <c r="A7" s="12" t="inlineStr">
        <is>
          <t>3</t>
        </is>
      </c>
      <c r="B7" s="12" t="inlineStr">
        <is>
          <t>Policy Number</t>
        </is>
      </c>
      <c r="C7" s="12" t="inlineStr">
        <is>
          <t>Text</t>
        </is>
      </c>
      <c r="D7" s="12" t="inlineStr">
        <is>
          <t>Column 2</t>
        </is>
      </c>
    </row>
    <row r="8">
      <c r="A8" s="12" t="inlineStr">
        <is>
          <t>4</t>
        </is>
      </c>
      <c r="B8" s="12" t="inlineStr">
        <is>
          <t>Endorsement Number</t>
        </is>
      </c>
      <c r="C8" s="12" t="inlineStr">
        <is>
          <t>Text</t>
        </is>
      </c>
      <c r="D8" s="12" t="inlineStr">
        <is>
          <t>Column 3; may be empty</t>
        </is>
      </c>
    </row>
    <row r="9">
      <c r="A9" s="12" t="inlineStr">
        <is>
          <t>5</t>
        </is>
      </c>
      <c r="B9" s="12" t="inlineStr">
        <is>
          <t>Invoice reference</t>
        </is>
      </c>
      <c r="C9" s="12" t="inlineStr">
        <is>
          <t>Text, 10 digits</t>
        </is>
      </c>
      <c r="D9" s="12" t="inlineStr">
        <is>
          <t>Invoice number padded to 10 digits (meaning Q-RM-02)</t>
        </is>
      </c>
    </row>
    <row r="10">
      <c r="A10" s="12" t="inlineStr">
        <is>
          <t>6</t>
        </is>
      </c>
      <c r="B10" s="12" t="inlineStr">
        <is>
          <t>Name of Assured</t>
        </is>
      </c>
      <c r="C10" s="12" t="inlineStr">
        <is>
          <t>Text</t>
        </is>
      </c>
      <c r="D10" s="12" t="inlineStr">
        <is>
          <t>Column 5</t>
        </is>
      </c>
    </row>
    <row r="11">
      <c r="A11" s="12" t="inlineStr">
        <is>
          <t>7</t>
        </is>
      </c>
      <c r="B11" s="12" t="inlineStr">
        <is>
          <t>Product Line</t>
        </is>
      </c>
      <c r="C11" s="12" t="inlineStr">
        <is>
          <t>Text, 5</t>
        </is>
      </c>
      <c r="D11" s="12" t="inlineStr">
        <is>
          <t>Column 6</t>
        </is>
      </c>
    </row>
    <row r="12">
      <c r="A12" s="12" t="inlineStr">
        <is>
          <t>8</t>
        </is>
      </c>
      <c r="B12" s="12" t="inlineStr">
        <is>
          <t>Record Status</t>
        </is>
      </c>
      <c r="C12" s="12" t="inlineStr">
        <is>
          <t>Text</t>
        </is>
      </c>
      <c r="D12" s="12" t="inlineStr">
        <is>
          <t>Empty in the specimen (to confirm)</t>
        </is>
      </c>
    </row>
    <row r="13">
      <c r="A13" s="12" t="inlineStr">
        <is>
          <t>9</t>
        </is>
      </c>
      <c r="B13" s="12" t="inlineStr">
        <is>
          <t>Date of Inception</t>
        </is>
      </c>
      <c r="C13" s="12" t="inlineStr">
        <is>
          <t>MM/DD/YYYY</t>
        </is>
      </c>
      <c r="D13" s="12" t="inlineStr">
        <is>
          <t>Column 13</t>
        </is>
      </c>
    </row>
    <row r="14">
      <c r="A14" s="12" t="inlineStr">
        <is>
          <t>10</t>
        </is>
      </c>
      <c r="B14" s="12" t="inlineStr">
        <is>
          <t>Date of Expiry</t>
        </is>
      </c>
      <c r="C14" s="12" t="inlineStr">
        <is>
          <t>MM/DD/YYYY</t>
        </is>
      </c>
      <c r="D14" s="12" t="inlineStr">
        <is>
          <t>Column 15</t>
        </is>
      </c>
    </row>
    <row r="15">
      <c r="A15" s="12" t="inlineStr">
        <is>
          <t>11</t>
        </is>
      </c>
      <c r="B15" s="12" t="inlineStr">
        <is>
          <t>Paid AR</t>
        </is>
      </c>
      <c r="C15" s="12" t="inlineStr">
        <is>
          <t>Decimal, 2 places</t>
        </is>
      </c>
      <c r="D15" s="12" t="inlineStr">
        <is>
          <t>Column 18</t>
        </is>
      </c>
    </row>
    <row r="16">
      <c r="A16" s="12" t="inlineStr">
        <is>
          <t>12</t>
        </is>
      </c>
      <c r="B16" s="12" t="inlineStr">
        <is>
          <t>Realized Commission</t>
        </is>
      </c>
      <c r="C16" s="12" t="inlineStr">
        <is>
          <t>Decimal, 2 places</t>
        </is>
      </c>
      <c r="D16" s="12" t="inlineStr">
        <is>
          <t>Column 19</t>
        </is>
      </c>
    </row>
    <row r="17">
      <c r="A17" s="12" t="inlineStr">
        <is>
          <t>13</t>
        </is>
      </c>
      <c r="B17" s="12" t="inlineStr">
        <is>
          <t>Realized VAT</t>
        </is>
      </c>
      <c r="C17" s="12" t="inlineStr">
        <is>
          <t>Decimal, 2 places</t>
        </is>
      </c>
      <c r="D17" s="12" t="inlineStr">
        <is>
          <t>Column 20</t>
        </is>
      </c>
    </row>
    <row r="18">
      <c r="A18" s="12" t="inlineStr">
        <is>
          <t>14</t>
        </is>
      </c>
      <c r="B18" s="12" t="inlineStr">
        <is>
          <t>WTAX</t>
        </is>
      </c>
      <c r="C18" s="12" t="inlineStr">
        <is>
          <t>Decimal, 4 places</t>
        </is>
      </c>
      <c r="D18" s="12" t="inlineStr">
        <is>
          <t>Column 21</t>
        </is>
      </c>
    </row>
    <row r="19">
      <c r="A19" s="12" t="inlineStr">
        <is>
          <t>15</t>
        </is>
      </c>
      <c r="B19" s="12" t="inlineStr">
        <is>
          <t>DTIP</t>
        </is>
      </c>
      <c r="C19" s="12" t="inlineStr">
        <is>
          <t>Decimal</t>
        </is>
      </c>
      <c r="D19" s="12" t="inlineStr">
        <is>
          <t>Column 22</t>
        </is>
      </c>
    </row>
    <row r="20">
      <c r="A20" s="12" t="inlineStr">
        <is>
          <t>16</t>
        </is>
      </c>
      <c r="B20" s="12" t="inlineStr">
        <is>
          <t>Net Due</t>
        </is>
      </c>
      <c r="C20" s="12" t="inlineStr">
        <is>
          <t>Decimal, 4 places</t>
        </is>
      </c>
      <c r="D20" s="12" t="inlineStr">
        <is>
          <t>Column 24</t>
        </is>
      </c>
    </row>
    <row r="21">
      <c r="A21" s="12" t="inlineStr">
        <is>
          <t>17-19</t>
        </is>
      </c>
      <c r="B21" s="12" t="inlineStr">
        <is>
          <t>Amounts</t>
        </is>
      </c>
      <c r="C21" s="12" t="inlineStr">
        <is>
          <t>Decimal</t>
        </is>
      </c>
      <c r="D21" s="12" t="inlineStr">
        <is>
          <t>0 in the specimen (Commission Receivable and Mall Assurance; Q-RM-02)</t>
        </is>
      </c>
    </row>
    <row r="22">
      <c r="A22" s="12" t="inlineStr">
        <is>
          <t>20</t>
        </is>
      </c>
      <c r="B22" s="12" t="inlineStr">
        <is>
          <t>Mall Assurance Total Deductions</t>
        </is>
      </c>
      <c r="C22" s="12" t="inlineStr">
        <is>
          <t>Decimal, 2 places</t>
        </is>
      </c>
      <c r="D22" s="12" t="inlineStr">
        <is>
          <t>0.00 in the specimen (to confirm)</t>
        </is>
      </c>
    </row>
    <row r="23">
      <c r="A23" s="12" t="inlineStr">
        <is>
          <t>21</t>
        </is>
      </c>
      <c r="B23" s="12" t="inlineStr">
        <is>
          <t>Amount due</t>
        </is>
      </c>
      <c r="C23" s="12" t="inlineStr">
        <is>
          <t>Decimal, 2 places</t>
        </is>
      </c>
      <c r="D23" s="12" t="inlineStr">
        <is>
          <t>Net Due after deductions</t>
        </is>
      </c>
    </row>
    <row r="24">
      <c r="A24" s="12" t="inlineStr">
        <is>
          <t>22</t>
        </is>
      </c>
      <c r="B24" s="12" t="inlineStr">
        <is>
          <t>With COI</t>
        </is>
      </c>
      <c r="C24" s="12" t="inlineStr">
        <is>
          <t>Y or N</t>
        </is>
      </c>
      <c r="D24" s="12" t="inlineStr">
        <is>
          <t>Column 4</t>
        </is>
      </c>
    </row>
    <row r="25">
      <c r="A25" s="12" t="inlineStr">
        <is>
          <t>23-26</t>
        </is>
      </c>
      <c r="B25" s="12" t="inlineStr">
        <is>
          <t>OR fields</t>
        </is>
      </c>
      <c r="C25" s="12" t="inlineStr">
        <is>
          <t>Text</t>
        </is>
      </c>
      <c r="D25" s="12" t="inlineStr">
        <is>
          <t>Empty: OR date, OR number, OR amount filled on return (to confirm)</t>
        </is>
      </c>
    </row>
    <row r="26">
      <c r="A26" s="12" t="inlineStr">
        <is>
          <t>27</t>
        </is>
      </c>
      <c r="B26" s="12" t="inlineStr">
        <is>
          <t>Flag</t>
        </is>
      </c>
      <c r="C26" s="12" t="inlineStr">
        <is>
          <t>Y or N</t>
        </is>
      </c>
      <c r="D26" s="12" t="inlineStr">
        <is>
          <t>Meaning to confirm (Q-RM-02)</t>
        </is>
      </c>
    </row>
  </sheetData>
  <autoFilter ref="A4:D26"/>
  <mergeCells count="1">
    <mergeCell ref="A2:D2"/>
  </mergeCells>
  <conditionalFormatting sqref="A5:D52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</cols>
  <sheetData>
    <row r="1" ht="24" customHeight="1">
      <c r="A1" s="16" t="inlineStr">
        <is>
          <t>File Naming</t>
        </is>
      </c>
    </row>
    <row r="2">
      <c r="A2" s="19" t="inlineStr">
        <is>
          <t>Names of the specimen files and the naming rule of BDOI's FRS (FRID.RMT.001.04).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File</t>
        </is>
      </c>
      <c r="B4" s="21" t="inlineStr">
        <is>
          <t>Name</t>
        </is>
      </c>
      <c r="C4" s="21" t="inlineStr">
        <is>
          <t>How the name is made</t>
        </is>
      </c>
    </row>
    <row r="5">
      <c r="A5" s="12" t="inlineStr">
        <is>
          <t>Excel extract, Normal - Peso</t>
        </is>
      </c>
      <c r="B5" s="12" t="inlineStr">
        <is>
          <t>20240729FIRSTL00003974_NormalPeso.xls</t>
        </is>
      </c>
      <c r="C5" s="12" t="inlineStr">
        <is>
          <t>YYYYMMDD (extraction date) + insurer code (FIRSTL, 6 letters) + settlement number (8 digits) + _NormalPeso + .xls</t>
        </is>
      </c>
    </row>
    <row r="6">
      <c r="A6" s="12" t="inlineStr">
        <is>
          <t>Excel extract, Normal - Dollar</t>
        </is>
      </c>
      <c r="B6" s="12" t="inlineStr">
        <is>
          <t>20250214PISC00004625_NormalDollar.xls</t>
        </is>
      </c>
      <c r="C6" s="12" t="inlineStr">
        <is>
          <t>YYYYMMDD + insurer code (PISC, 4 letters) + settlement number + _NormalDollar + .xls</t>
        </is>
      </c>
    </row>
    <row r="7">
      <c r="A7" s="12" t="inlineStr">
        <is>
          <t>Text extract</t>
        </is>
      </c>
      <c r="B7" s="12" t="inlineStr">
        <is>
          <t>AM01260317PGAI00005787.txt</t>
        </is>
      </c>
      <c r="C7" s="12" t="inlineStr">
        <is>
          <t>AM01 (meaning Q-RM-01) + YYMMDD + insurer code (PGAI) + settlement number + .txt; no type suffix</t>
        </is>
      </c>
    </row>
    <row r="8">
      <c r="A8" s="12" t="inlineStr">
        <is>
          <t>Rule of BDOI's FRS (FRID.RMT.001.04)</t>
        </is>
      </c>
      <c r="B8" s="12" t="inlineStr">
        <is>
          <t>20240731SICI00003992_NormalPeso.xls and .txt</t>
        </is>
      </c>
      <c r="C8" s="12" t="inlineStr">
        <is>
          <t>YYYYMMDD + insurer code + settlement number + _NormalDollar or _NormalPeso; the insurer code and settlement number also appear on the insurer's OR</t>
        </is>
      </c>
    </row>
  </sheetData>
  <autoFilter ref="A4:C8"/>
  <mergeCells count="1">
    <mergeCell ref="A2:C2"/>
  </mergeCells>
  <conditionalFormatting sqref="A5:C50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Data Dictionary</dc:title>
  <dc:subject xmlns:dc="http://purl.org/dc/elements/1.1/">BIBS – BDOI Broker System</dc:subject>
  <dcterms:created xmlns:dcterms="http://purl.org/dc/terms/" xmlns:xsi="http://www.w3.org/2001/XMLSchema-instance" xsi:type="dcterms:W3CDTF">2026-10-17T20:46:01Z</dcterms:created>
  <dcterms:modified xmlns:dcterms="http://purl.org/dc/terms/" xmlns:xsi="http://www.w3.org/2001/XMLSchema-instance" xsi:type="dcterms:W3CDTF">2026-10-17T20:46:02Z</dcterms:modified>
  <cp:keywords>Data dictionary, BRD-02, BIBS, BDOI</cp:keywords>
</cp:coreProperties>
</file>