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Test Cases" sheetId="3" state="visible" r:id="rId3"/>
    <sheet xmlns:r="http://schemas.openxmlformats.org/officeDocument/2006/relationships" name="BRD to Test" sheetId="4" state="visible" r:id="rId4"/>
    <sheet xmlns:r="http://schemas.openxmlformats.org/officeDocument/2006/relationships" name="BRD Lines" sheetId="5" state="visible" r:id="rId5"/>
    <sheet xmlns:r="http://schemas.openxmlformats.org/officeDocument/2006/relationships" name="Trace" sheetId="6" state="visible" r:id="rId6"/>
    <sheet xmlns:r="http://schemas.openxmlformats.org/officeDocument/2006/relationships" name="Lists" sheetId="7" state="visible" r:id="rId7"/>
  </sheets>
  <definedNames>
    <definedName name="_xlnm._FilterDatabase" localSheetId="1" hidden="1">'README'!$A$4:$D$34</definedName>
    <definedName name="_xlnm.Print_Titles" localSheetId="1">'README'!$4:$4</definedName>
    <definedName name="_xlnm._FilterDatabase" localSheetId="2" hidden="1">'Test Cases'!$A$4:$N$175</definedName>
    <definedName name="_xlnm.Print_Titles" localSheetId="2">'Test Cases'!$4:$4</definedName>
    <definedName name="_xlnm._FilterDatabase" localSheetId="3" hidden="1">'BRD to Test'!$A$4:$F$93</definedName>
    <definedName name="_xlnm.Print_Titles" localSheetId="3">'BRD to Test'!$4:$4</definedName>
    <definedName name="_xlnm._FilterDatabase" localSheetId="4" hidden="1">'BRD Lines'!$A$4:$D$1037</definedName>
    <definedName name="_xlnm.Print_Titles" localSheetId="4">'BRD Lines'!$4:$4</definedName>
    <definedName name="_xlnm._FilterDatabase" localSheetId="5" hidden="1">'Trace'!$A$4:$F$170</definedName>
    <definedName name="_xlnm.Print_Titles" localSheetId="5">'Trace'!$4:$4</definedName>
    <definedName name="_xlnm.Print_Titles" localSheetId="6">'Lists'!$1:$1</definedName>
  </definedNames>
  <calcPr calcId="124519" fullCalcOnLoad="1"/>
</workbook>
</file>

<file path=xl/styles.xml><?xml version="1.0" encoding="utf-8"?>
<styleSheet xmlns="http://schemas.openxmlformats.org/spreadsheetml/2006/main">
  <numFmts count="1">
    <numFmt numFmtId="164" formatCode="dd-mmm-yyyy"/>
  </numFmts>
  <fonts count="16">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1" fillId="2" borderId="2" pivotButton="0" quotePrefix="0" xfId="0"/>
    <xf numFmtId="0" fontId="6" fillId="0" borderId="2" applyAlignment="1" pivotButton="0" quotePrefix="0" xfId="0">
      <alignment vertical="top" wrapText="1"/>
    </xf>
    <xf numFmtId="0" fontId="2" fillId="0" borderId="2" applyAlignment="1" pivotButton="0" quotePrefix="0" xfId="0">
      <alignment vertical="top" wrapText="1"/>
    </xf>
    <xf numFmtId="0" fontId="6" fillId="3" borderId="2" applyAlignment="1" pivotButton="0" quotePrefix="0" xfId="0">
      <alignment vertical="top" wrapText="1"/>
    </xf>
    <xf numFmtId="0" fontId="2" fillId="3" borderId="2" applyAlignment="1" pivotButton="0" quotePrefix="0" xfId="0">
      <alignment vertical="top" wrapText="1"/>
    </xf>
    <xf numFmtId="0" fontId="14" fillId="4" borderId="2" applyAlignment="1" pivotButton="0" quotePrefix="0" xfId="0">
      <alignment horizontal="center"/>
    </xf>
    <xf numFmtId="0" fontId="2" fillId="0" borderId="2" applyAlignment="1" pivotButton="0" quotePrefix="0" xfId="0">
      <alignment wrapText="1"/>
    </xf>
    <xf numFmtId="0" fontId="15" fillId="5" borderId="2" applyAlignment="1" pivotButton="0" quotePrefix="0" xfId="0">
      <alignment horizontal="center"/>
    </xf>
    <xf numFmtId="0" fontId="4" fillId="0" borderId="0" pivotButton="0" quotePrefix="0" xfId="0"/>
    <xf numFmtId="0" fontId="3"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5" fillId="0" borderId="2" applyAlignment="1" pivotButton="0" quotePrefix="0" xfId="0">
      <alignment horizontal="center" vertical="top" wrapText="1"/>
    </xf>
    <xf numFmtId="164" fontId="2" fillId="0" borderId="2"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dxfs count="3">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31</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Test Cases'!A1" TargetMode="External" Id="rId2"/><Relationship Type="http://schemas.openxmlformats.org/officeDocument/2006/relationships/hyperlink" Target="#'BRD to Test'!A1" TargetMode="External" Id="rId3"/><Relationship Type="http://schemas.openxmlformats.org/officeDocument/2006/relationships/hyperlink" Target="#'BRD Lines'!A1" TargetMode="External" Id="rId4"/><Relationship Type="http://schemas.openxmlformats.org/officeDocument/2006/relationships/hyperlink" Target="#'Trace'!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32"/>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Renewal; goes with the FRS Renewal v1.3</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1.1</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Test Cases</t>
        </is>
      </c>
      <c r="C21" s="14" t="inlineStr">
        <is>
          <t>One test case per requirement of the FRS Renewal v1.3, with every acceptance criterion as an expected result, and one per storyboard of the Process and Storyboards v1.3.</t>
        </is>
      </c>
      <c r="D21" s="14" t="n">
        <v>171</v>
      </c>
    </row>
    <row r="22">
      <c r="B22" s="11" t="inlineStr">
        <is>
          <t>BRD to Test</t>
        </is>
      </c>
      <c r="C22" s="12" t="inlineStr">
        <is>
          <t>Every BRD line of the mapping with its FRRN items and test cases.</t>
        </is>
      </c>
      <c r="D22" s="12" t="n">
        <v>89</v>
      </c>
    </row>
    <row r="23">
      <c r="B23" s="13" t="inlineStr">
        <is>
          <t>BRD Lines</t>
        </is>
      </c>
      <c r="C23" s="14" t="inlineStr">
        <is>
          <t>The 1,033 requirement lines of the main Renewal BRD with their FRRN items and test cases.</t>
        </is>
      </c>
      <c r="D23" s="14" t="n">
        <v>1033</v>
      </c>
    </row>
    <row r="24">
      <c r="B24" s="11" t="inlineStr">
        <is>
          <t>Trace</t>
        </is>
      </c>
      <c r="C24" s="12" t="inlineStr">
        <is>
          <t>BRD to FRRN requirement to user story (User Stories v1.0) to screen (UX Design v1.3) to test case, one row per requirement.</t>
        </is>
      </c>
      <c r="D24" s="12" t="n">
        <v>166</v>
      </c>
    </row>
    <row r="26">
      <c r="B26" s="9" t="inlineStr">
        <is>
          <t>Legend</t>
        </is>
      </c>
    </row>
    <row r="27">
      <c r="B27" s="15" t="inlineStr">
        <is>
          <t>Pass</t>
        </is>
      </c>
      <c r="C27" s="16" t="inlineStr"/>
    </row>
    <row r="28">
      <c r="B28" s="17" t="inlineStr">
        <is>
          <t>Fail</t>
        </is>
      </c>
      <c r="C28" s="16" t="inlineStr"/>
    </row>
    <row r="29">
      <c r="B29" s="17" t="inlineStr">
        <is>
          <t>Blocked</t>
        </is>
      </c>
      <c r="C29" s="16" t="inlineStr"/>
    </row>
    <row r="32" ht="26" customHeight="1">
      <c r="B32"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3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1.1. Drop-down columns accept only the listed values.</t>
        </is>
      </c>
    </row>
    <row r="4">
      <c r="A4" s="10" t="inlineStr">
        <is>
          <t>Sheet</t>
        </is>
      </c>
      <c r="B4" s="10" t="inlineStr">
        <is>
          <t>Column</t>
        </is>
      </c>
      <c r="C4" s="10" t="inlineStr">
        <is>
          <t>Meaning</t>
        </is>
      </c>
      <c r="D4" s="10" t="inlineStr">
        <is>
          <t>Allowed values</t>
        </is>
      </c>
    </row>
    <row r="5">
      <c r="A5" s="12" t="inlineStr">
        <is>
          <t>Test Cases</t>
        </is>
      </c>
      <c r="B5" s="20" t="inlineStr">
        <is>
          <t>Test case</t>
        </is>
      </c>
      <c r="C5" s="12" t="inlineStr"/>
      <c r="D5" s="12" t="inlineStr"/>
    </row>
    <row r="6">
      <c r="A6" s="14" t="inlineStr">
        <is>
          <t>Test Cases</t>
        </is>
      </c>
      <c r="B6" s="21" t="inlineStr">
        <is>
          <t>FRRN</t>
        </is>
      </c>
      <c r="C6" s="14" t="inlineStr"/>
      <c r="D6" s="14" t="inlineStr"/>
    </row>
    <row r="7">
      <c r="A7" s="12" t="inlineStr">
        <is>
          <t>Test Cases</t>
        </is>
      </c>
      <c r="B7" s="20" t="inlineStr">
        <is>
          <t>User story</t>
        </is>
      </c>
      <c r="C7" s="12" t="inlineStr"/>
      <c r="D7" s="12" t="inlineStr"/>
    </row>
    <row r="8">
      <c r="A8" s="14" t="inlineStr">
        <is>
          <t>Test Cases</t>
        </is>
      </c>
      <c r="B8" s="21" t="inlineStr">
        <is>
          <t>BRD</t>
        </is>
      </c>
      <c r="C8" s="14" t="inlineStr"/>
      <c r="D8" s="14" t="inlineStr"/>
    </row>
    <row r="9">
      <c r="A9" s="12" t="inlineStr">
        <is>
          <t>Test Cases</t>
        </is>
      </c>
      <c r="B9" s="20" t="inlineStr">
        <is>
          <t>Persona</t>
        </is>
      </c>
      <c r="C9" s="12" t="inlineStr"/>
      <c r="D9" s="12" t="inlineStr"/>
    </row>
    <row r="10">
      <c r="A10" s="14" t="inlineStr">
        <is>
          <t>Test Cases</t>
        </is>
      </c>
      <c r="B10" s="21" t="inlineStr">
        <is>
          <t>Screen</t>
        </is>
      </c>
      <c r="C10" s="14" t="inlineStr"/>
      <c r="D10" s="14" t="inlineStr"/>
    </row>
    <row r="11">
      <c r="A11" s="12" t="inlineStr">
        <is>
          <t>Test Cases</t>
        </is>
      </c>
      <c r="B11" s="20" t="inlineStr">
        <is>
          <t>Precondition</t>
        </is>
      </c>
      <c r="C11" s="12" t="inlineStr"/>
      <c r="D11" s="12" t="inlineStr"/>
    </row>
    <row r="12">
      <c r="A12" s="14" t="inlineStr">
        <is>
          <t>Test Cases</t>
        </is>
      </c>
      <c r="B12" s="21" t="inlineStr">
        <is>
          <t>Steps</t>
        </is>
      </c>
      <c r="C12" s="14" t="inlineStr"/>
      <c r="D12" s="14" t="inlineStr"/>
    </row>
    <row r="13">
      <c r="A13" s="12" t="inlineStr">
        <is>
          <t>Test Cases</t>
        </is>
      </c>
      <c r="B13" s="20" t="inlineStr">
        <is>
          <t>Expected result (acceptance criteria)</t>
        </is>
      </c>
      <c r="C13" s="12" t="inlineStr"/>
      <c r="D13" s="12" t="inlineStr"/>
    </row>
    <row r="14">
      <c r="A14" s="14" t="inlineStr">
        <is>
          <t>Test Cases</t>
        </is>
      </c>
      <c r="B14" s="21" t="inlineStr">
        <is>
          <t>Colour</t>
        </is>
      </c>
      <c r="C14" s="14" t="inlineStr"/>
      <c r="D14" s="14" t="inlineStr"/>
    </row>
    <row r="15">
      <c r="A15" s="12" t="inlineStr">
        <is>
          <t>Test Cases</t>
        </is>
      </c>
      <c r="B15" s="20" t="inlineStr">
        <is>
          <t>Delivered by</t>
        </is>
      </c>
      <c r="C15" s="12" t="inlineStr"/>
      <c r="D15" s="12" t="inlineStr"/>
    </row>
    <row r="16">
      <c r="A16" s="14" t="inlineStr">
        <is>
          <t>Test Cases</t>
        </is>
      </c>
      <c r="B16" s="21" t="inlineStr">
        <is>
          <t>Result</t>
        </is>
      </c>
      <c r="C16" s="14" t="inlineStr"/>
      <c r="D16" s="14" t="inlineStr">
        <is>
          <t>Not run, Pass, Fail, Blocked</t>
        </is>
      </c>
    </row>
    <row r="17">
      <c r="A17" s="12" t="inlineStr">
        <is>
          <t>Test Cases</t>
        </is>
      </c>
      <c r="B17" s="20" t="inlineStr">
        <is>
          <t>Tester</t>
        </is>
      </c>
      <c r="C17" s="12" t="inlineStr"/>
      <c r="D17" s="12" t="inlineStr"/>
    </row>
    <row r="18">
      <c r="A18" s="14" t="inlineStr">
        <is>
          <t>Test Cases</t>
        </is>
      </c>
      <c r="B18" s="21" t="inlineStr">
        <is>
          <t>Date run</t>
        </is>
      </c>
      <c r="C18" s="14" t="inlineStr"/>
      <c r="D18" s="14" t="inlineStr"/>
    </row>
    <row r="19">
      <c r="A19" s="12" t="inlineStr">
        <is>
          <t>BRD to Test</t>
        </is>
      </c>
      <c r="B19" s="20" t="inlineStr">
        <is>
          <t>BRD</t>
        </is>
      </c>
      <c r="C19" s="12" t="inlineStr"/>
      <c r="D19" s="12" t="inlineStr"/>
    </row>
    <row r="20">
      <c r="A20" s="14" t="inlineStr">
        <is>
          <t>BRD to Test</t>
        </is>
      </c>
      <c r="B20" s="21" t="inlineStr">
        <is>
          <t>Business requirement</t>
        </is>
      </c>
      <c r="C20" s="14" t="inlineStr"/>
      <c r="D20" s="14" t="inlineStr"/>
    </row>
    <row r="21">
      <c r="A21" s="12" t="inlineStr">
        <is>
          <t>BRD to Test</t>
        </is>
      </c>
      <c r="B21" s="20" t="inlineStr">
        <is>
          <t>FRRN</t>
        </is>
      </c>
      <c r="C21" s="12" t="inlineStr"/>
      <c r="D21" s="12" t="inlineStr"/>
    </row>
    <row r="22">
      <c r="A22" s="14" t="inlineStr">
        <is>
          <t>BRD to Test</t>
        </is>
      </c>
      <c r="B22" s="21" t="inlineStr">
        <is>
          <t>Where</t>
        </is>
      </c>
      <c r="C22" s="14" t="inlineStr"/>
      <c r="D22" s="14" t="inlineStr"/>
    </row>
    <row r="23">
      <c r="A23" s="12" t="inlineStr">
        <is>
          <t>BRD to Test</t>
        </is>
      </c>
      <c r="B23" s="20" t="inlineStr">
        <is>
          <t>Change from v1.2</t>
        </is>
      </c>
      <c r="C23" s="12" t="inlineStr"/>
      <c r="D23" s="12" t="inlineStr"/>
    </row>
    <row r="24">
      <c r="A24" s="14" t="inlineStr">
        <is>
          <t>BRD to Test</t>
        </is>
      </c>
      <c r="B24" s="21" t="inlineStr">
        <is>
          <t>Test cases</t>
        </is>
      </c>
      <c r="C24" s="14" t="inlineStr"/>
      <c r="D24" s="14" t="inlineStr"/>
    </row>
    <row r="25">
      <c r="A25" s="12" t="inlineStr">
        <is>
          <t>BRD Lines</t>
        </is>
      </c>
      <c r="B25" s="20" t="inlineStr">
        <is>
          <t>BRD line</t>
        </is>
      </c>
      <c r="C25" s="12" t="inlineStr"/>
      <c r="D25" s="12" t="inlineStr"/>
    </row>
    <row r="26">
      <c r="A26" s="14" t="inlineStr">
        <is>
          <t>BRD Lines</t>
        </is>
      </c>
      <c r="B26" s="21" t="inlineStr">
        <is>
          <t>Requirement line of the BRD</t>
        </is>
      </c>
      <c r="C26" s="14" t="inlineStr"/>
      <c r="D26" s="14" t="inlineStr"/>
    </row>
    <row r="27">
      <c r="A27" s="12" t="inlineStr">
        <is>
          <t>BRD Lines</t>
        </is>
      </c>
      <c r="B27" s="20" t="inlineStr">
        <is>
          <t>FRRN</t>
        </is>
      </c>
      <c r="C27" s="12" t="inlineStr"/>
      <c r="D27" s="12" t="inlineStr"/>
    </row>
    <row r="28">
      <c r="A28" s="14" t="inlineStr">
        <is>
          <t>BRD Lines</t>
        </is>
      </c>
      <c r="B28" s="21" t="inlineStr">
        <is>
          <t>Test cases</t>
        </is>
      </c>
      <c r="C28" s="14" t="inlineStr"/>
      <c r="D28" s="14" t="inlineStr"/>
    </row>
    <row r="29">
      <c r="A29" s="12" t="inlineStr">
        <is>
          <t>Trace</t>
        </is>
      </c>
      <c r="B29" s="20" t="inlineStr">
        <is>
          <t>BRD</t>
        </is>
      </c>
      <c r="C29" s="12" t="inlineStr"/>
      <c r="D29" s="12" t="inlineStr"/>
    </row>
    <row r="30">
      <c r="A30" s="14" t="inlineStr">
        <is>
          <t>Trace</t>
        </is>
      </c>
      <c r="B30" s="21" t="inlineStr">
        <is>
          <t>FRRN</t>
        </is>
      </c>
      <c r="C30" s="14" t="inlineStr"/>
      <c r="D30" s="14" t="inlineStr"/>
    </row>
    <row r="31">
      <c r="A31" s="12" t="inlineStr">
        <is>
          <t>Trace</t>
        </is>
      </c>
      <c r="B31" s="20" t="inlineStr">
        <is>
          <t>Requirement</t>
        </is>
      </c>
      <c r="C31" s="12" t="inlineStr"/>
      <c r="D31" s="12" t="inlineStr"/>
    </row>
    <row r="32">
      <c r="A32" s="14" t="inlineStr">
        <is>
          <t>Trace</t>
        </is>
      </c>
      <c r="B32" s="21" t="inlineStr">
        <is>
          <t>User story</t>
        </is>
      </c>
      <c r="C32" s="14" t="inlineStr"/>
      <c r="D32" s="14" t="inlineStr"/>
    </row>
    <row r="33">
      <c r="A33" s="12" t="inlineStr">
        <is>
          <t>Trace</t>
        </is>
      </c>
      <c r="B33" s="20" t="inlineStr">
        <is>
          <t>Screen</t>
        </is>
      </c>
      <c r="C33" s="12" t="inlineStr"/>
      <c r="D33" s="12" t="inlineStr"/>
    </row>
    <row r="34">
      <c r="A34" s="14" t="inlineStr">
        <is>
          <t>Trace</t>
        </is>
      </c>
      <c r="B34" s="21" t="inlineStr">
        <is>
          <t>Test case</t>
        </is>
      </c>
      <c r="C34" s="14" t="inlineStr"/>
      <c r="D34" s="14" t="inlineStr"/>
    </row>
  </sheetData>
  <autoFilter ref="A4:D34"/>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17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8" customWidth="1" min="3" max="3"/>
    <col width="22" customWidth="1" min="4" max="4"/>
    <col width="22" customWidth="1" min="5" max="5"/>
    <col width="26" customWidth="1" min="6" max="6"/>
    <col width="28" customWidth="1" min="7" max="7"/>
    <col width="50" customWidth="1" min="8" max="8"/>
    <col width="60" customWidth="1" min="9" max="9"/>
    <col width="16" customWidth="1" min="10" max="10"/>
    <col width="14" customWidth="1" min="11" max="11"/>
    <col width="12" customWidth="1" min="12" max="12"/>
    <col width="16" customWidth="1" min="13" max="13"/>
    <col width="12" customWidth="1" min="14" max="14"/>
  </cols>
  <sheetData>
    <row r="1" ht="24" customHeight="1">
      <c r="A1" s="19" t="inlineStr">
        <is>
          <t>Test Cases</t>
        </is>
      </c>
    </row>
    <row r="2">
      <c r="A2" s="22" t="inlineStr">
        <is>
          <t>One test case per requirement of the FRS Renewal v1.3, with every acceptance criterion as an expected result, and one per storyboard of the Process and Storyboards v1.3.</t>
        </is>
      </c>
    </row>
    <row r="3" ht="6" customHeight="1">
      <c r="A3" s="23" t="n"/>
      <c r="B3" s="23" t="n"/>
      <c r="C3" s="23" t="n"/>
      <c r="D3" s="23" t="n"/>
      <c r="E3" s="23" t="n"/>
      <c r="F3" s="23" t="n"/>
      <c r="G3" s="23" t="n"/>
      <c r="H3" s="23" t="n"/>
      <c r="I3" s="23" t="n"/>
      <c r="J3" s="23" t="n"/>
      <c r="K3" s="23" t="n"/>
      <c r="L3" s="23" t="n"/>
      <c r="M3" s="23" t="n"/>
      <c r="N3" s="23" t="n"/>
    </row>
    <row r="4" ht="30" customHeight="1">
      <c r="A4" s="24" t="inlineStr">
        <is>
          <t>Test case</t>
        </is>
      </c>
      <c r="B4" s="24" t="inlineStr">
        <is>
          <t>FRRN</t>
        </is>
      </c>
      <c r="C4" s="24" t="inlineStr">
        <is>
          <t>User story</t>
        </is>
      </c>
      <c r="D4" s="24" t="inlineStr">
        <is>
          <t>BRD</t>
        </is>
      </c>
      <c r="E4" s="24" t="inlineStr">
        <is>
          <t>Persona</t>
        </is>
      </c>
      <c r="F4" s="24" t="inlineStr">
        <is>
          <t>Screen</t>
        </is>
      </c>
      <c r="G4" s="24" t="inlineStr">
        <is>
          <t>Precondition</t>
        </is>
      </c>
      <c r="H4" s="24" t="inlineStr">
        <is>
          <t>Steps</t>
        </is>
      </c>
      <c r="I4" s="24" t="inlineStr">
        <is>
          <t>Expected result (acceptance criteria)</t>
        </is>
      </c>
      <c r="J4" s="24" t="inlineStr">
        <is>
          <t>Colour</t>
        </is>
      </c>
      <c r="K4" s="24" t="inlineStr">
        <is>
          <t>Delivered by</t>
        </is>
      </c>
      <c r="L4" s="24" t="inlineStr">
        <is>
          <t>Result</t>
        </is>
      </c>
      <c r="M4" s="24" t="inlineStr">
        <is>
          <t>Tester</t>
        </is>
      </c>
      <c r="N4" s="24" t="inlineStr">
        <is>
          <t>Date run</t>
        </is>
      </c>
    </row>
    <row r="5">
      <c r="A5" s="12" t="inlineStr">
        <is>
          <t>TC-RN-001-01</t>
        </is>
      </c>
      <c r="B5" s="12" t="inlineStr">
        <is>
          <t>FRRN.001.01</t>
        </is>
      </c>
      <c r="C5" s="12" t="inlineStr">
        <is>
          <t>US-RN-001</t>
        </is>
      </c>
      <c r="D5" s="12" t="inlineStr">
        <is>
          <t>BRRN.024</t>
        </is>
      </c>
      <c r="E5" s="12" t="inlineStr">
        <is>
          <t>Marketing Team Lead</t>
        </is>
      </c>
      <c r="F5" s="12" t="inlineStr">
        <is>
          <t>SCR-RN-01 Renewal Home</t>
        </is>
      </c>
      <c r="G5" s="12" t="inlineStr">
        <is>
          <t>Test environment with the walkthrough accounts of the Walkthrough Users workbook.</t>
        </is>
      </c>
      <c r="H5" s="12" t="inlineStr">
        <is>
          <t>Check: Sign-in, session and access rules of Renewal follow the User Access Maintenance FRS (BRD-11). A user works on several browser tabs in one session; activity in any tab keeps the session open.</t>
        </is>
      </c>
      <c r="I5" s="12" t="inlineStr">
        <is>
          <t>(1) A user works on the RMEL in one tab and on a renewal account in a second tab without losing the work of either tab. (2) A user signed in on two tabs is still signed in on the second tab after working only in the first tab for 20 minutes. Rule: NFR-SEC-05.</t>
        </is>
      </c>
      <c r="J5" s="12" t="inlineStr">
        <is>
          <t>Black (BRD)</t>
        </is>
      </c>
      <c r="K5" s="12" t="inlineStr">
        <is>
          <t>BIBS</t>
        </is>
      </c>
      <c r="L5" s="25" t="inlineStr">
        <is>
          <t>Not run</t>
        </is>
      </c>
      <c r="M5" s="12" t="n"/>
      <c r="N5" s="26" t="n"/>
    </row>
    <row r="6">
      <c r="A6" s="12" t="inlineStr">
        <is>
          <t>TC-RN-001-02</t>
        </is>
      </c>
      <c r="B6" s="12" t="inlineStr">
        <is>
          <t>FRRN.001.02</t>
        </is>
      </c>
      <c r="C6" s="12" t="inlineStr">
        <is>
          <t>US-RN-001</t>
        </is>
      </c>
      <c r="D6" s="12" t="inlineStr">
        <is>
          <t>BRRN.024</t>
        </is>
      </c>
      <c r="E6" s="12" t="inlineStr">
        <is>
          <t>Marketing Team Lead</t>
        </is>
      </c>
      <c r="F6" s="12" t="inlineStr">
        <is>
          <t>SCR-RN-01 Renewal Home</t>
        </is>
      </c>
      <c r="G6" s="12" t="inlineStr">
        <is>
          <t>Test environment with the walkthrough accounts of the Walkthrough Users workbook.</t>
        </is>
      </c>
      <c r="H6" s="12" t="inlineStr">
        <is>
          <t>Check: The menu shows only the Renewal screens of the user's group profiles and hides the actions the user may not perform. A direct link or action without the permission is refused and logged.</t>
        </is>
      </c>
      <c r="I6" s="12" t="inlineStr">
        <is>
          <t>(1) A Marketing Account Officer sees My Dispositions and the renewal accounts assigned to him, and does not see the Processing Worklist or Renewal Setup. (2) A Marketing Team Lead does not see the renewal accounts of another Marketing Unit, in the lists, the dashboard or an export. (3) A Unit Head sees the renewal accounts of the users of his reporting hierarchy and can open them. (4) A LAMD user can upload a LAMD report and view the matching results, and cannot generate or send a Renewal Advice. Rule: BR-RN-04.</t>
        </is>
      </c>
      <c r="J6" s="12" t="inlineStr">
        <is>
          <t>Black (BRD)</t>
        </is>
      </c>
      <c r="K6" s="12" t="inlineStr">
        <is>
          <t>BIBS</t>
        </is>
      </c>
      <c r="L6" s="25" t="inlineStr">
        <is>
          <t>Not run</t>
        </is>
      </c>
      <c r="M6" s="12" t="n"/>
      <c r="N6" s="26" t="n"/>
    </row>
    <row r="7">
      <c r="A7" s="12" t="inlineStr">
        <is>
          <t>TC-RN-001-03</t>
        </is>
      </c>
      <c r="B7" s="12" t="inlineStr">
        <is>
          <t>FRRN.001.03</t>
        </is>
      </c>
      <c r="C7" s="12" t="inlineStr">
        <is>
          <t>US-RN-001</t>
        </is>
      </c>
      <c r="D7" s="12" t="inlineStr">
        <is>
          <t>BRRN.024</t>
        </is>
      </c>
      <c r="E7" s="12" t="inlineStr">
        <is>
          <t>Marketing Team Lead</t>
        </is>
      </c>
      <c r="F7" s="12" t="inlineStr">
        <is>
          <t>SCR-RN-01 Renewal Home</t>
        </is>
      </c>
      <c r="G7" s="12" t="inlineStr">
        <is>
          <t>Test environment with the walkthrough accounts of the Walkthrough Users workbook.</t>
        </is>
      </c>
      <c r="H7" s="12" t="inlineStr">
        <is>
          <t>Check: After 15 minutes without activity in any tab, the user is warned and chooses Stay Logged In or Log Out. The time is a programme setting.</t>
        </is>
      </c>
      <c r="I7" s="12" t="inlineStr">
        <is>
          <t>(1) After 15 minutes without activity the warning appears with the message of this item and the buttons "Stay Logged In" and "Log Out". (2) Stay Logged In closes the warning and restarts the inactivity timer; Log Out ends the session and opens the Login page. Rule: NFR-SEC-05.</t>
        </is>
      </c>
      <c r="J7" s="12" t="inlineStr">
        <is>
          <t>Black (BRD)</t>
        </is>
      </c>
      <c r="K7" s="12" t="inlineStr">
        <is>
          <t>BIBS</t>
        </is>
      </c>
      <c r="L7" s="25" t="inlineStr">
        <is>
          <t>Not run</t>
        </is>
      </c>
      <c r="M7" s="12" t="n"/>
      <c r="N7" s="26" t="n"/>
    </row>
    <row r="8">
      <c r="A8" s="12" t="inlineStr">
        <is>
          <t>TC-RN-001-04</t>
        </is>
      </c>
      <c r="B8" s="12" t="inlineStr">
        <is>
          <t>FRRN.001.04</t>
        </is>
      </c>
      <c r="C8" s="12" t="inlineStr">
        <is>
          <t>US-RN-001</t>
        </is>
      </c>
      <c r="D8" s="12" t="inlineStr">
        <is>
          <t>BRRN.024</t>
        </is>
      </c>
      <c r="E8" s="12" t="inlineStr">
        <is>
          <t>Marketing Team Lead</t>
        </is>
      </c>
      <c r="F8" s="12" t="inlineStr">
        <is>
          <t>SCR-RN-01 Renewal Home</t>
        </is>
      </c>
      <c r="G8" s="12" t="inlineStr">
        <is>
          <t>Test environment with the walkthrough accounts of the Walkthrough Users workbook.</t>
        </is>
      </c>
      <c r="H8" s="12" t="inlineStr">
        <is>
          <t>Check: After 30 minutes without activity the session ends and the user signs in again. The end of the session is logged with its reason.</t>
        </is>
      </c>
      <c r="I8" s="12" t="inlineStr">
        <is>
          <t>(1) After 30 minutes without activity the session ends and the message "Your session timed out. Please log in again to continue" is shown with the button Log In, which opens the Login page. (2) 30 minutes before the system-triggered end of the session the user sees the session-end warning. (3) The session log shows the end of the session with the reason inactivity. Rule: NFR-SEC-05.</t>
        </is>
      </c>
      <c r="J8" s="12" t="inlineStr">
        <is>
          <t>Black (BRD)</t>
        </is>
      </c>
      <c r="K8" s="12" t="inlineStr">
        <is>
          <t>BIBS</t>
        </is>
      </c>
      <c r="L8" s="25" t="inlineStr">
        <is>
          <t>Not run</t>
        </is>
      </c>
      <c r="M8" s="12" t="n"/>
      <c r="N8" s="26" t="n"/>
    </row>
    <row r="9">
      <c r="A9" s="12" t="inlineStr">
        <is>
          <t>TC-RN-001-05</t>
        </is>
      </c>
      <c r="B9" s="12" t="inlineStr">
        <is>
          <t>FRRN.001.05</t>
        </is>
      </c>
      <c r="C9" s="12" t="inlineStr">
        <is>
          <t>US-RN-001</t>
        </is>
      </c>
      <c r="D9" s="12" t="inlineStr">
        <is>
          <t>BRRN.024</t>
        </is>
      </c>
      <c r="E9" s="12" t="inlineStr">
        <is>
          <t>Marketing Team Lead</t>
        </is>
      </c>
      <c r="F9" s="12" t="inlineStr">
        <is>
          <t>SCR-RN-01 Renewal Home</t>
        </is>
      </c>
      <c r="G9" s="12" t="inlineStr">
        <is>
          <t>Test environment with the walkthrough accounts of the Walkthrough Users workbook.</t>
        </is>
      </c>
      <c r="H9" s="12" t="inlineStr">
        <is>
          <t>Check: Each Renewal function of the BRD is a permission that can be granted to any group profile through an approved request (User Access Maintenance FRS). A user with several profiles has the functions of all of them.</t>
        </is>
      </c>
      <c r="I9" s="12" t="inlineStr">
        <is>
          <t>(1) The function "Extract accounts for renewal per insurer" is granted to the Processing Officer profile only after another user approves the request. (2) A user given the Marketing Account Officer profile sees the Renewal screens of that profile at his next sign-in. Rule: BR-RN-01.</t>
        </is>
      </c>
      <c r="J9" s="12" t="inlineStr">
        <is>
          <t>Black (BRD)</t>
        </is>
      </c>
      <c r="K9" s="12" t="inlineStr">
        <is>
          <t>BIBS</t>
        </is>
      </c>
      <c r="L9" s="25" t="inlineStr">
        <is>
          <t>Not run</t>
        </is>
      </c>
      <c r="M9" s="12" t="n"/>
      <c r="N9" s="26" t="n"/>
    </row>
    <row r="10">
      <c r="A10" s="12" t="inlineStr">
        <is>
          <t>TC-RN-002-01</t>
        </is>
      </c>
      <c r="B10" s="12" t="inlineStr">
        <is>
          <t>FRRN.002.01</t>
        </is>
      </c>
      <c r="C10" s="12" t="inlineStr">
        <is>
          <t>US-RN-002</t>
        </is>
      </c>
      <c r="D10" s="12" t="inlineStr">
        <is>
          <t>BRRN.006, BRRN.011, BRRN.012, BRRN.014, BRRN.015, BRRN.016, BRRN.017, BRRN.036</t>
        </is>
      </c>
      <c r="E10" s="12" t="inlineStr">
        <is>
          <t>Marketing Team Lead</t>
        </is>
      </c>
      <c r="F10" s="12" t="inlineStr">
        <is>
          <t>SCR-RN-21 Renewal Dashboard</t>
        </is>
      </c>
      <c r="G10" s="12" t="inlineStr">
        <is>
          <t>Test environment with the walkthrough accounts of the Walkthrough Users workbook.</t>
        </is>
      </c>
      <c r="H10" s="12" t="inlineStr">
        <is>
          <t>Check: The Renewal module has, by persona, Renewal Home, Renewal Dashboard, Renewal Accounts, Expiry List, My Dispositions, TL Review, Transfers, Processing Worklist, Insurer Batches, Letters, Follow-ups, LAMD Reports, the processing lists and Renewal Setup. Renewal Home shows the renewals due in 30, 60, 90 and 140 days, the work queues and the workload of the officers; each tile opens its list.</t>
        </is>
      </c>
      <c r="I10" s="12" t="inlineStr">
        <is>
          <t>(1) A Processing Team Lead sees the Processing Worklist, the Insurer Batches and the uploads of Processing; a Marketing Account Officer does not see Renewal Setup. (2) A file uploaded a second time is refused and nothing is updated. (3) The upload result lists every refused row with its message and can be downloaded. Rule: BR-RN-04.</t>
        </is>
      </c>
      <c r="J10" s="12" t="inlineStr">
        <is>
          <t>Black (BRD)</t>
        </is>
      </c>
      <c r="K10" s="12" t="inlineStr">
        <is>
          <t>BIBS</t>
        </is>
      </c>
      <c r="L10" s="25" t="inlineStr">
        <is>
          <t>Not run</t>
        </is>
      </c>
      <c r="M10" s="12" t="n"/>
      <c r="N10" s="26" t="n"/>
    </row>
    <row r="11">
      <c r="A11" s="12" t="inlineStr">
        <is>
          <t>TC-RN-002-02</t>
        </is>
      </c>
      <c r="B11" s="12" t="inlineStr">
        <is>
          <t>FRRN.002.02</t>
        </is>
      </c>
      <c r="C11" s="12" t="inlineStr">
        <is>
          <t>US-RN-002</t>
        </is>
      </c>
      <c r="D11" s="12" t="inlineStr">
        <is>
          <t>BRRN.006, BRRN.011, BRRN.012, BRRN.014, BRRN.015, BRRN.016, BRRN.017, BRRN.036</t>
        </is>
      </c>
      <c r="E11" s="12" t="inlineStr">
        <is>
          <t>Marketing Team Lead</t>
        </is>
      </c>
      <c r="F11" s="12" t="inlineStr">
        <is>
          <t>SCR-RN-21 Renewal Dashboard</t>
        </is>
      </c>
      <c r="G11" s="12" t="inlineStr">
        <is>
          <t>Test environment with the walkthrough accounts of the Walkthrough Users workbook.</t>
        </is>
      </c>
      <c r="H11" s="12" t="inlineStr">
        <is>
          <t>Check: The Renewal Dashboard shows the KPIs of the user's scope for a period, market segment and Account Officer. Every figure drills down to its accounts with reference, invoice, expiring invoice, assured, line, risk code, premium, commission, status, assigned user and insurer disposition.</t>
        </is>
      </c>
      <c r="I11" s="12" t="inlineStr">
        <is>
          <t>(1) A Marketing Team Lead sees, for each Account Officer of his unit, the number of open renewal accounts assigned to him. (2) Clicking "Expiring within 30 days" opens the list of exactly the renewal accounts counted. (3) Changing the Market Segment filter changes every figure and the drill-down lists accordingly. Rule: BR-RN-04.</t>
        </is>
      </c>
      <c r="J11" s="12" t="inlineStr">
        <is>
          <t>Black (BRD)</t>
        </is>
      </c>
      <c r="K11" s="12" t="inlineStr">
        <is>
          <t>BIBS</t>
        </is>
      </c>
      <c r="L11" s="25" t="inlineStr">
        <is>
          <t>Not run</t>
        </is>
      </c>
      <c r="M11" s="12" t="n"/>
      <c r="N11" s="26" t="n"/>
    </row>
    <row r="12">
      <c r="A12" s="12" t="inlineStr">
        <is>
          <t>TC-RN-002-02-01</t>
        </is>
      </c>
      <c r="B12" s="12" t="inlineStr">
        <is>
          <t>FRRN.002.02.01</t>
        </is>
      </c>
      <c r="C12" s="12" t="inlineStr">
        <is>
          <t>US-RN-002</t>
        </is>
      </c>
      <c r="D12" s="12" t="inlineStr">
        <is>
          <t>BRRN.006, BRRN.011, BRRN.012, BRRN.014, BRRN.015, BRRN.016, BRRN.017, BRRN.036</t>
        </is>
      </c>
      <c r="E12" s="12" t="inlineStr">
        <is>
          <t>Marketing Team Lead</t>
        </is>
      </c>
      <c r="F12" s="12" t="inlineStr">
        <is>
          <t>SCR-RN-21 Renewal Dashboard</t>
        </is>
      </c>
      <c r="G12" s="12" t="inlineStr">
        <is>
          <t>Test environment with the walkthrough accounts of the Walkthrough Users workbook.</t>
        </is>
      </c>
      <c r="H12" s="12" t="inlineStr">
        <is>
          <t>Check: Basic premium and gross commission: actual, budget, percentage of budget, variance, growth and adjustments. The actual is taken from the booked renewals of the period; the budget from the Renewal Annual Budget (FRRN.042).</t>
        </is>
      </c>
      <c r="I12" s="12" t="inlineStr">
        <is>
          <t>(1) With a budget of PHP 10,000,000.00 and an actual of PHP 8,500,000.00 for the period, the dashboard shows % vs Budget 85.00 and a variance of PHP -1,500,000.00. (2) Show Details lists the transactions whose total equals the actual shown.</t>
        </is>
      </c>
      <c r="J12" s="12" t="inlineStr">
        <is>
          <t>Black (BRD)</t>
        </is>
      </c>
      <c r="K12" s="12" t="inlineStr">
        <is>
          <t>BIBS</t>
        </is>
      </c>
      <c r="L12" s="25" t="inlineStr">
        <is>
          <t>Not run</t>
        </is>
      </c>
      <c r="M12" s="12" t="n"/>
      <c r="N12" s="26" t="n"/>
    </row>
    <row r="13">
      <c r="A13" s="12" t="inlineStr">
        <is>
          <t>TC-RN-002-02-02</t>
        </is>
      </c>
      <c r="B13" s="12" t="inlineStr">
        <is>
          <t>FRRN.002.02.02</t>
        </is>
      </c>
      <c r="C13" s="12" t="inlineStr">
        <is>
          <t>US-RN-002</t>
        </is>
      </c>
      <c r="D13" s="12" t="inlineStr">
        <is>
          <t>BRRN.006, BRRN.011, BRRN.012, BRRN.014, BRRN.015, BRRN.016, BRRN.017, BRRN.036</t>
        </is>
      </c>
      <c r="E13" s="12" t="inlineStr">
        <is>
          <t>Marketing Team Lead</t>
        </is>
      </c>
      <c r="F13" s="12" t="inlineStr">
        <is>
          <t>SCR-RN-21 Renewal Dashboard</t>
        </is>
      </c>
      <c r="G13" s="12" t="inlineStr">
        <is>
          <t>Test environment with the walkthrough accounts of the Walkthrough Users workbook.</t>
        </is>
      </c>
      <c r="H13" s="12" t="inlineStr">
        <is>
          <t>Check: Pipeline Summary by category (New, Organic, Submitted, Renewal, Deferred) and stage (For Survey, For Proposal, For Confirm, For Booking, For Delivery) with count, premium and commission. Each account counts in one stage, from its status.</t>
        </is>
      </c>
      <c r="I13" s="12" t="inlineStr">
        <is>
          <t>(1) The total of the Pipeline Summary equals the sum of its stages for count, premium and commission. (2) Clicking a count lists exactly the renewal accounts counted. Rule: RNW_PIPELINE_STAGES, RNW_PIPELINE_NB_STAGES.</t>
        </is>
      </c>
      <c r="J13" s="12" t="inlineStr">
        <is>
          <t>Black (BRD)</t>
        </is>
      </c>
      <c r="K13" s="12" t="inlineStr">
        <is>
          <t>BIBS</t>
        </is>
      </c>
      <c r="L13" s="25" t="inlineStr">
        <is>
          <t>Not run</t>
        </is>
      </c>
      <c r="M13" s="12" t="n"/>
      <c r="N13" s="26" t="n"/>
    </row>
    <row r="14">
      <c r="A14" s="12" t="inlineStr">
        <is>
          <t>TC-RN-002-02-03</t>
        </is>
      </c>
      <c r="B14" s="12" t="inlineStr">
        <is>
          <t>FRRN.002.02.03</t>
        </is>
      </c>
      <c r="C14" s="12" t="inlineStr">
        <is>
          <t>US-RN-002</t>
        </is>
      </c>
      <c r="D14" s="12" t="inlineStr">
        <is>
          <t>BRRN.006, BRRN.011, BRRN.012, BRRN.014, BRRN.015, BRRN.016, BRRN.017, BRRN.036</t>
        </is>
      </c>
      <c r="E14" s="12" t="inlineStr">
        <is>
          <t>Marketing Team Lead</t>
        </is>
      </c>
      <c r="F14" s="12" t="inlineStr">
        <is>
          <t>SCR-RN-21 Renewal Dashboard</t>
        </is>
      </c>
      <c r="G14" s="12" t="inlineStr">
        <is>
          <t>Test environment with the walkthrough accounts of the Walkthrough Users workbook.</t>
        </is>
      </c>
      <c r="H14" s="12" t="inlineStr">
        <is>
          <t>Check: Outstanding renewal accounts by ageing bucket (prior month, current month, +1 and +2 months, total) with count, premium and commission.</t>
        </is>
      </c>
      <c r="I14" s="12" t="inlineStr">
        <is>
          <t>(1) A renewal account expiring next month and not yet booked is counted under +1 Month; once booked it is no longer counted. (2) The Total column equals the sum of the ageing buckets for count, premium and commission.</t>
        </is>
      </c>
      <c r="J14" s="12" t="inlineStr">
        <is>
          <t>Black (BRD)</t>
        </is>
      </c>
      <c r="K14" s="12" t="inlineStr">
        <is>
          <t>BIBS</t>
        </is>
      </c>
      <c r="L14" s="25" t="inlineStr">
        <is>
          <t>Not run</t>
        </is>
      </c>
      <c r="M14" s="12" t="n"/>
      <c r="N14" s="26" t="n"/>
    </row>
    <row r="15">
      <c r="A15" s="12" t="inlineStr">
        <is>
          <t>TC-RN-002-02-04</t>
        </is>
      </c>
      <c r="B15" s="12" t="inlineStr">
        <is>
          <t>FRRN.002.02.04</t>
        </is>
      </c>
      <c r="C15" s="12" t="inlineStr">
        <is>
          <t>US-RN-002</t>
        </is>
      </c>
      <c r="D15" s="12" t="inlineStr">
        <is>
          <t>BRRN.006, BRRN.011, BRRN.012, BRRN.014, BRRN.015, BRRN.016, BRRN.017, BRRN.036</t>
        </is>
      </c>
      <c r="E15" s="12" t="inlineStr">
        <is>
          <t>Marketing Team Lead</t>
        </is>
      </c>
      <c r="F15" s="12" t="inlineStr">
        <is>
          <t>SCR-RN-21 Renewal Dashboard</t>
        </is>
      </c>
      <c r="G15" s="12" t="inlineStr">
        <is>
          <t>Test environment with the walkthrough accounts of the Walkthrough Users workbook.</t>
        </is>
      </c>
      <c r="H15" s="12" t="inlineStr">
        <is>
          <t>Check: Closing ratio by category: in-process pipeline (Tier 3), posted pipeline (Tier 2), booked (Tier 1) and booked over total accounts.</t>
        </is>
      </c>
      <c r="I15" s="12" t="inlineStr">
        <is>
          <t>(1) With 40 booked renewal accounts out of 50 renewal accounts of the period, the closing ratio of Renewal shows 80.00%. (2) The accounts contributing to each ratio can be listed from the figure.</t>
        </is>
      </c>
      <c r="J15" s="12" t="inlineStr">
        <is>
          <t>Black (BRD)</t>
        </is>
      </c>
      <c r="K15" s="12" t="inlineStr">
        <is>
          <t>BIBS</t>
        </is>
      </c>
      <c r="L15" s="25" t="inlineStr">
        <is>
          <t>Not run</t>
        </is>
      </c>
      <c r="M15" s="12" t="n"/>
      <c r="N15" s="26" t="n"/>
    </row>
    <row r="16">
      <c r="A16" s="12" t="inlineStr">
        <is>
          <t>TC-RN-002-02-05</t>
        </is>
      </c>
      <c r="B16" s="12" t="inlineStr">
        <is>
          <t>FRRN.002.02.05</t>
        </is>
      </c>
      <c r="C16" s="12" t="inlineStr">
        <is>
          <t>US-RN-002</t>
        </is>
      </c>
      <c r="D16" s="12" t="inlineStr">
        <is>
          <t>BRRN.006, BRRN.011, BRRN.012, BRRN.014, BRRN.015, BRRN.016, BRRN.017, BRRN.036</t>
        </is>
      </c>
      <c r="E16" s="12" t="inlineStr">
        <is>
          <t>Marketing Team Lead</t>
        </is>
      </c>
      <c r="F16" s="12" t="inlineStr">
        <is>
          <t>SCR-RN-21 Renewal Dashboard</t>
        </is>
      </c>
      <c r="G16" s="12" t="inlineStr">
        <is>
          <t>Test environment with the walkthrough accounts of the Walkthrough Users workbook.</t>
        </is>
      </c>
      <c r="H16" s="12" t="inlineStr">
        <is>
          <t>Check: Biggest open deals ranked by premium, Top 50, 75 or 100, with account, assured, risk code, business type, team, premium and commission. A row opens the account.</t>
        </is>
      </c>
      <c r="I16" s="12" t="inlineStr">
        <is>
          <t>(1) The Top 50 view lists the 50 open renewal accounts with the highest premium, highest first, with the columns of this item. (2) Selecting a row opens the renewal account. Rule: RNW_TOP_DEALS_OPTIONS.</t>
        </is>
      </c>
      <c r="J16" s="12" t="inlineStr">
        <is>
          <t>Black (BRD)</t>
        </is>
      </c>
      <c r="K16" s="12" t="inlineStr">
        <is>
          <t>BIBS</t>
        </is>
      </c>
      <c r="L16" s="25" t="inlineStr">
        <is>
          <t>Not run</t>
        </is>
      </c>
      <c r="M16" s="12" t="n"/>
      <c r="N16" s="26" t="n"/>
    </row>
    <row r="17">
      <c r="A17" s="12" t="inlineStr">
        <is>
          <t>TC-RN-002-02-06</t>
        </is>
      </c>
      <c r="B17" s="12" t="inlineStr">
        <is>
          <t>FRRN.002.02.06</t>
        </is>
      </c>
      <c r="C17" s="12" t="inlineStr">
        <is>
          <t>US-RN-002</t>
        </is>
      </c>
      <c r="D17" s="12" t="inlineStr">
        <is>
          <t>BRRN.006, BRRN.011, BRRN.012, BRRN.014, BRRN.015, BRRN.016, BRRN.017, BRRN.036</t>
        </is>
      </c>
      <c r="E17" s="12" t="inlineStr">
        <is>
          <t>Marketing Team Lead</t>
        </is>
      </c>
      <c r="F17" s="12" t="inlineStr">
        <is>
          <t>SCR-RN-21 Renewal Dashboard</t>
        </is>
      </c>
      <c r="G17" s="12" t="inlineStr">
        <is>
          <t>Test environment with the walkthrough accounts of the Walkthrough Users workbook.</t>
        </is>
      </c>
      <c r="H17" s="12" t="inlineStr">
        <is>
          <t>Check: Renewal persistency ratio of count, premium and commission for the current month, the six months before and the year to date.</t>
        </is>
      </c>
      <c r="I17" s="12" t="inlineStr">
        <is>
          <t>(1) With 90 renewed out of 100 renewable accounts in the current month, the count persistency of the current month shows 90.00%. (2) The YTD figure covers the renewable accounts from January of the year to the selected month.</t>
        </is>
      </c>
      <c r="J17" s="12" t="inlineStr">
        <is>
          <t>Black (BRD)</t>
        </is>
      </c>
      <c r="K17" s="12" t="inlineStr">
        <is>
          <t>BIBS</t>
        </is>
      </c>
      <c r="L17" s="25" t="inlineStr">
        <is>
          <t>Not run</t>
        </is>
      </c>
      <c r="M17" s="12" t="n"/>
      <c r="N17" s="26" t="n"/>
    </row>
    <row r="18">
      <c r="A18" s="12" t="inlineStr">
        <is>
          <t>TC-RN-002-02-07</t>
        </is>
      </c>
      <c r="B18" s="12" t="inlineStr">
        <is>
          <t>FRRN.002.02.07</t>
        </is>
      </c>
      <c r="C18" s="12" t="inlineStr">
        <is>
          <t>US-RN-002</t>
        </is>
      </c>
      <c r="D18" s="12" t="inlineStr">
        <is>
          <t>BRRN.006, BRRN.011, BRRN.012, BRRN.014, BRRN.015, BRRN.016, BRRN.017, BRRN.036</t>
        </is>
      </c>
      <c r="E18" s="12" t="inlineStr">
        <is>
          <t>Marketing Team Lead</t>
        </is>
      </c>
      <c r="F18" s="12" t="inlineStr">
        <is>
          <t>SCR-RN-21 Renewal Dashboard</t>
        </is>
      </c>
      <c r="G18" s="12" t="inlineStr">
        <is>
          <t>Test environment with the walkthrough accounts of the Walkthrough Users workbook.</t>
        </is>
      </c>
      <c r="H18" s="12" t="inlineStr">
        <is>
          <t>Check: Product mix by product line with count, premium and commission.</t>
        </is>
      </c>
      <c r="I18" s="12" t="inlineStr">
        <is>
          <t>(1) The product mix lists each product line with the count, premium and commission of the period, and the totals equal the dashboard totals.</t>
        </is>
      </c>
      <c r="J18" s="12" t="inlineStr">
        <is>
          <t>Black (BRD)</t>
        </is>
      </c>
      <c r="K18" s="12" t="inlineStr">
        <is>
          <t>BIBS</t>
        </is>
      </c>
      <c r="L18" s="25" t="inlineStr">
        <is>
          <t>Not run</t>
        </is>
      </c>
      <c r="M18" s="12" t="n"/>
      <c r="N18" s="26" t="n"/>
    </row>
    <row r="19">
      <c r="A19" s="12" t="inlineStr">
        <is>
          <t>TC-RN-002-02-08</t>
        </is>
      </c>
      <c r="B19" s="12" t="inlineStr">
        <is>
          <t>FRRN.002.02.08</t>
        </is>
      </c>
      <c r="C19" s="12" t="inlineStr">
        <is>
          <t>US-RN-002</t>
        </is>
      </c>
      <c r="D19" s="12" t="inlineStr">
        <is>
          <t>BRRN.006, BRRN.011, BRRN.012, BRRN.014, BRRN.015, BRRN.016, BRRN.017, BRRN.036</t>
        </is>
      </c>
      <c r="E19" s="12" t="inlineStr">
        <is>
          <t>Marketing Team Lead</t>
        </is>
      </c>
      <c r="F19" s="12" t="inlineStr">
        <is>
          <t>SCR-RN-21 Renewal Dashboard</t>
        </is>
      </c>
      <c r="G19" s="12" t="inlineStr">
        <is>
          <t>Test environment with the walkthrough accounts of the Walkthrough Users workbook.</t>
        </is>
      </c>
      <c r="H19" s="12" t="inlineStr">
        <is>
          <t>Check: Insurer renewal approval monitoring by market segment: total For Renewal, insurer approved, pending insurer approval, returned to Marketing and percentage approved; and the pending accounts by insurer.</t>
        </is>
      </c>
      <c r="I19" s="12" t="inlineStr">
        <is>
          <t>(1) A renewal account For Renewal with the insurer disposition Approved is counted under Insurer Approved; one without insurer disposition is counted under Pending for Insurer Approval and in the row of its insurer in the table of pending accounts. (2) % of Approval equals Insurer Approved divided by Total Renew As Is, times 100.</t>
        </is>
      </c>
      <c r="J19" s="12" t="inlineStr">
        <is>
          <t>Black (BRD)</t>
        </is>
      </c>
      <c r="K19" s="12" t="inlineStr">
        <is>
          <t>BIBS</t>
        </is>
      </c>
      <c r="L19" s="25" t="inlineStr">
        <is>
          <t>Not run</t>
        </is>
      </c>
      <c r="M19" s="12" t="n"/>
      <c r="N19" s="26" t="n"/>
    </row>
    <row r="20">
      <c r="A20" s="12" t="inlineStr">
        <is>
          <t>TC-RN-002-02-09</t>
        </is>
      </c>
      <c r="B20" s="12" t="inlineStr">
        <is>
          <t>FRRN.002.02.09</t>
        </is>
      </c>
      <c r="C20" s="12" t="inlineStr">
        <is>
          <t>US-RN-002</t>
        </is>
      </c>
      <c r="D20" s="12" t="inlineStr">
        <is>
          <t>BRRN.006, BRRN.011, BRRN.012, BRRN.014, BRRN.015, BRRN.016, BRRN.017, BRRN.036</t>
        </is>
      </c>
      <c r="E20" s="12" t="inlineStr">
        <is>
          <t>Marketing Team Lead</t>
        </is>
      </c>
      <c r="F20" s="12" t="inlineStr">
        <is>
          <t>SCR-RN-21 Renewal Dashboard</t>
        </is>
      </c>
      <c r="G20" s="12" t="inlineStr">
        <is>
          <t>Test environment with the walkthrough accounts of the Walkthrough Users workbook.</t>
        </is>
      </c>
      <c r="H20" s="12" t="inlineStr">
        <is>
          <t>Check: KPI cards: total expiring, for disposition, for renewal, for quotation or proposal, not for renewal, renewed, unrenewed and the operational, payment and exception counts. A card opens its accounts.</t>
        </is>
      </c>
      <c r="I20" s="12" t="inlineStr">
        <is>
          <t>(1) Clicking the For Disposition card lists every renewal account of the user's scope without a disposition. (2) A renewal account with a confirmed hold cover ending in 5 days is counted in Expiring Hold Cover; one ending in 10 days is not.</t>
        </is>
      </c>
      <c r="J20" s="12" t="inlineStr">
        <is>
          <t>Black (BRD)</t>
        </is>
      </c>
      <c r="K20" s="12" t="inlineStr">
        <is>
          <t>BIBS</t>
        </is>
      </c>
      <c r="L20" s="25" t="inlineStr">
        <is>
          <t>Not run</t>
        </is>
      </c>
      <c r="M20" s="12" t="n"/>
      <c r="N20" s="26" t="n"/>
    </row>
    <row r="21">
      <c r="A21" s="12" t="inlineStr">
        <is>
          <t>TC-RN-002-05</t>
        </is>
      </c>
      <c r="B21" s="12" t="inlineStr">
        <is>
          <t>FRRN.002.05</t>
        </is>
      </c>
      <c r="C21" s="12" t="inlineStr">
        <is>
          <t>US-RN-002</t>
        </is>
      </c>
      <c r="D21" s="12" t="inlineStr">
        <is>
          <t>BRRN.006, BRRN.011, BRRN.012, BRRN.014, BRRN.015, BRRN.016, BRRN.017, BRRN.036</t>
        </is>
      </c>
      <c r="E21" s="12" t="inlineStr">
        <is>
          <t>Marketing Team Lead</t>
        </is>
      </c>
      <c r="F21" s="12" t="inlineStr">
        <is>
          <t>SCR-RN-21 Renewal Dashboard</t>
        </is>
      </c>
      <c r="G21" s="12" t="inlineStr">
        <is>
          <t>Test environment with the walkthrough accounts of the Walkthrough Users workbook.</t>
        </is>
      </c>
      <c r="H21" s="12" t="inlineStr">
        <is>
          <t>Check: Renewal Accounts shows the accounts in the panels Clean, Review, Non-Renewable (Exception) and All, for the current and earlier years, with the same columns in each panel. A row opens the account.</t>
        </is>
      </c>
      <c r="I21" s="12" t="inlineStr">
        <is>
          <t>(1) A panel of 20,000 records shows the total count and pages through every record. (2) A record with an open claim shows the Claims flag and never appears in the Clean panel. (3) A record locked after posting and placement shows the padlock. Rule: RNW_THIRD_BUCKET.</t>
        </is>
      </c>
      <c r="J21" s="12" t="inlineStr">
        <is>
          <t>Black (BRD)</t>
        </is>
      </c>
      <c r="K21" s="12" t="inlineStr">
        <is>
          <t>BIBS</t>
        </is>
      </c>
      <c r="L21" s="25" t="inlineStr">
        <is>
          <t>Not run</t>
        </is>
      </c>
      <c r="M21" s="12" t="n"/>
      <c r="N21" s="26" t="n"/>
    </row>
    <row r="22">
      <c r="A22" s="12" t="inlineStr">
        <is>
          <t>TC-RN-002-06</t>
        </is>
      </c>
      <c r="B22" s="12" t="inlineStr">
        <is>
          <t>FRRN.002.06</t>
        </is>
      </c>
      <c r="C22" s="12" t="inlineStr">
        <is>
          <t>US-RN-002</t>
        </is>
      </c>
      <c r="D22" s="12" t="inlineStr">
        <is>
          <t>BRRN.006, BRRN.011, BRRN.012, BRRN.014, BRRN.015, BRRN.016, BRRN.017, BRRN.036</t>
        </is>
      </c>
      <c r="E22" s="12" t="inlineStr">
        <is>
          <t>Marketing Team Lead</t>
        </is>
      </c>
      <c r="F22" s="12" t="inlineStr">
        <is>
          <t>SCR-RN-21 Renewal Dashboard</t>
        </is>
      </c>
      <c r="G22" s="12" t="inlineStr">
        <is>
          <t>Test environment with the walkthrough accounts of the Walkthrough Users workbook.</t>
        </is>
      </c>
      <c r="H22" s="12" t="inlineStr">
        <is>
          <t>Check: Every renewal list has a search box across all columns (name, renewal reference, ARN, expiring invoice, policy number, PN, client code), column filters by type and sorting.</t>
        </is>
      </c>
      <c r="I22" s="12" t="inlineStr">
        <is>
          <t>(1) Typing a client's name in the search box lists only that client's renewal accounts and highlights the name. (2) A search by PN finds the renewal account of the loan. (3) Sorting by any column orders the list both ways.</t>
        </is>
      </c>
      <c r="J22" s="12" t="inlineStr">
        <is>
          <t>Black (BRD)</t>
        </is>
      </c>
      <c r="K22" s="12" t="inlineStr">
        <is>
          <t>BIBS</t>
        </is>
      </c>
      <c r="L22" s="25" t="inlineStr">
        <is>
          <t>Not run</t>
        </is>
      </c>
      <c r="M22" s="12" t="n"/>
      <c r="N22" s="26" t="n"/>
    </row>
    <row r="23">
      <c r="A23" s="12" t="inlineStr">
        <is>
          <t>TC-RN-002-07</t>
        </is>
      </c>
      <c r="B23" s="12" t="inlineStr">
        <is>
          <t>FRRN.002.07</t>
        </is>
      </c>
      <c r="C23" s="12" t="inlineStr">
        <is>
          <t>US-RN-002</t>
        </is>
      </c>
      <c r="D23" s="12" t="inlineStr">
        <is>
          <t>BRRN.006, BRRN.011, BRRN.012, BRRN.014, BRRN.015, BRRN.016, BRRN.017, BRRN.036</t>
        </is>
      </c>
      <c r="E23" s="12" t="inlineStr">
        <is>
          <t>Marketing Team Lead</t>
        </is>
      </c>
      <c r="F23" s="12" t="inlineStr">
        <is>
          <t>SCR-RN-21 Renewal Dashboard</t>
        </is>
      </c>
      <c r="G23" s="12" t="inlineStr">
        <is>
          <t>Test environment with the walkthrough accounts of the Walkthrough Users workbook.</t>
        </is>
      </c>
      <c r="H23" s="12" t="inlineStr">
        <is>
          <t>Check: Every list and drill-down exports to Excel with the rows and columns shown and its filters, and prints with a preview. Each export is logged with the user, filters and time.</t>
        </is>
      </c>
      <c r="I23" s="12" t="inlineStr">
        <is>
          <t>(1) The Excel file of a filtered drill-down list holds exactly the rows and columns shown on the screen. (2) The print preview shows the same rows as the printed pages.</t>
        </is>
      </c>
      <c r="J23" s="12" t="inlineStr">
        <is>
          <t>Black (BRD)</t>
        </is>
      </c>
      <c r="K23" s="12" t="inlineStr">
        <is>
          <t>BIBS</t>
        </is>
      </c>
      <c r="L23" s="25" t="inlineStr">
        <is>
          <t>Not run</t>
        </is>
      </c>
      <c r="M23" s="12" t="n"/>
      <c r="N23" s="26" t="n"/>
    </row>
    <row r="24">
      <c r="A24" s="12" t="inlineStr">
        <is>
          <t>TC-RN-002-08</t>
        </is>
      </c>
      <c r="B24" s="12" t="inlineStr">
        <is>
          <t>FRRN.002.08</t>
        </is>
      </c>
      <c r="C24" s="12" t="inlineStr">
        <is>
          <t>US-RN-002</t>
        </is>
      </c>
      <c r="D24" s="12" t="inlineStr">
        <is>
          <t>BRRN.006, BRRN.011, BRRN.012, BRRN.014, BRRN.015, BRRN.016, BRRN.017, BRRN.036</t>
        </is>
      </c>
      <c r="E24" s="12" t="inlineStr">
        <is>
          <t>Marketing Team Lead</t>
        </is>
      </c>
      <c r="F24" s="12" t="inlineStr">
        <is>
          <t>SCR-RN-21 Renewal Dashboard</t>
        </is>
      </c>
      <c r="G24" s="12" t="inlineStr">
        <is>
          <t>Test environment with the walkthrough accounts of the Walkthrough Users workbook.</t>
        </is>
      </c>
      <c r="H24" s="12" t="inlineStr">
        <is>
          <t>Check: My Dispositions lists, in one view, every renewal account ever assigned to the Account Officer, any status and year, with the quick filters Returned to me, Due in 30 days and NRNS. Policy fields are read from the current account, so endorsements show at once.</t>
        </is>
      </c>
      <c r="I24" s="12" t="inlineStr">
        <is>
          <t>(1) An Account Officer sees his renewal accounts of the current and previous years without choosing a filter, and sorts them by expiry date both ways. (2) An endorsement posted on the mother policy shows in the list without a new generation, with the Endorsed flag and its effective date. (3) A returned account shows the red Returned flag and the Team Lead's remarks; once submitted again it leaves the Returned to me filter. Rule: BR-RN-04.</t>
        </is>
      </c>
      <c r="J24" s="12" t="inlineStr">
        <is>
          <t>Black (BRD)</t>
        </is>
      </c>
      <c r="K24" s="12" t="inlineStr">
        <is>
          <t>BIBS</t>
        </is>
      </c>
      <c r="L24" s="25" t="inlineStr">
        <is>
          <t>Not run</t>
        </is>
      </c>
      <c r="M24" s="12" t="n"/>
      <c r="N24" s="26" t="n"/>
    </row>
    <row r="25">
      <c r="A25" s="12" t="inlineStr">
        <is>
          <t>TC-RN-003-01</t>
        </is>
      </c>
      <c r="B25" s="12" t="inlineStr">
        <is>
          <t>FRRN.003.01</t>
        </is>
      </c>
      <c r="C25" s="12" t="inlineStr">
        <is>
          <t>US-RN-003</t>
        </is>
      </c>
      <c r="D25" s="12" t="inlineStr">
        <is>
          <t>BRRN.021</t>
        </is>
      </c>
      <c r="E25" s="12" t="inlineStr">
        <is>
          <t>Processing Team Lead</t>
        </is>
      </c>
      <c r="F25" s="12" t="inlineStr">
        <is>
          <t>SCR-RN-23 Processing Dashboard</t>
        </is>
      </c>
      <c r="G25" s="12" t="inlineStr">
        <is>
          <t>Test environment with the walkthrough accounts of the Walkthrough Users workbook.</t>
        </is>
      </c>
      <c r="H25" s="12" t="inlineStr">
        <is>
          <t>Check: The Processing Dashboard shows the workload and progress of New Business and Renewal accounts in a combined, New Business or Renewal view, filtered by business type, period, unit or segment and Account Officer; per Processing Officer it shows the open, overdue and returned accounts.</t>
        </is>
      </c>
      <c r="I25" s="12" t="inlineStr">
        <is>
          <t>(1) The Combined View count equals the New Business View count plus the Renewal View count. (2) A Processing Team Lead sees, for each Processing Officer, the number of open renewal accounts assigned to him. Rule: BR-RN-04.</t>
        </is>
      </c>
      <c r="J25" s="12" t="inlineStr">
        <is>
          <t>Black (BRD)</t>
        </is>
      </c>
      <c r="K25" s="12" t="inlineStr">
        <is>
          <t>BIBS</t>
        </is>
      </c>
      <c r="L25" s="25" t="inlineStr">
        <is>
          <t>Not run</t>
        </is>
      </c>
      <c r="M25" s="12" t="n"/>
      <c r="N25" s="26" t="n"/>
    </row>
    <row r="26">
      <c r="A26" s="12" t="inlineStr">
        <is>
          <t>TC-RN-003-02</t>
        </is>
      </c>
      <c r="B26" s="12" t="inlineStr">
        <is>
          <t>FRRN.003.02</t>
        </is>
      </c>
      <c r="C26" s="12" t="inlineStr">
        <is>
          <t>US-RN-003</t>
        </is>
      </c>
      <c r="D26" s="12" t="inlineStr">
        <is>
          <t>BRRN.021</t>
        </is>
      </c>
      <c r="E26" s="12" t="inlineStr">
        <is>
          <t>Processing Team Lead</t>
        </is>
      </c>
      <c r="F26" s="12" t="inlineStr">
        <is>
          <t>SCR-RN-23 Processing Dashboard</t>
        </is>
      </c>
      <c r="G26" s="12" t="inlineStr">
        <is>
          <t>Test environment with the walkthrough accounts of the Walkthrough Users workbook.</t>
        </is>
      </c>
      <c r="H26" s="12" t="inlineStr">
        <is>
          <t>Check: KPI cards: For Placement, For Booking, With Policy, Without Policy, For Releasing, Released, Unreleased, Directly Booked and Returned. Every card drills down to its accounts.</t>
        </is>
      </c>
      <c r="I26" s="12" t="inlineStr">
        <is>
          <t>(1) A renewal account with status "Submitted for Placement" is counted in For Placement; once the placement is sent to the insurer and until it is booked, it is counted in For Booking. (2) Clicking a card lists exactly the accounts counted, and the list can be searched, filtered, sorted and exported.</t>
        </is>
      </c>
      <c r="J26" s="12" t="inlineStr">
        <is>
          <t>Black (BRD)</t>
        </is>
      </c>
      <c r="K26" s="12" t="inlineStr">
        <is>
          <t>BIBS</t>
        </is>
      </c>
      <c r="L26" s="25" t="inlineStr">
        <is>
          <t>Not run</t>
        </is>
      </c>
      <c r="M26" s="12" t="n"/>
      <c r="N26" s="26" t="n"/>
    </row>
    <row r="27">
      <c r="A27" s="12" t="inlineStr">
        <is>
          <t>TC-RN-003-02-01</t>
        </is>
      </c>
      <c r="B27" s="12" t="inlineStr">
        <is>
          <t>FRRN.003.02.01</t>
        </is>
      </c>
      <c r="C27" s="12" t="inlineStr">
        <is>
          <t>US-RN-003</t>
        </is>
      </c>
      <c r="D27" s="12" t="inlineStr">
        <is>
          <t>BRRN.021</t>
        </is>
      </c>
      <c r="E27" s="12" t="inlineStr">
        <is>
          <t>Processing Team Lead</t>
        </is>
      </c>
      <c r="F27" s="12" t="inlineStr">
        <is>
          <t>SCR-RN-23 Processing Dashboard</t>
        </is>
      </c>
      <c r="G27" s="12" t="inlineStr">
        <is>
          <t>Test environment with the walkthrough accounts of the Walkthrough Users workbook.</t>
        </is>
      </c>
      <c r="H27" s="12" t="inlineStr">
        <is>
          <t>Check: For Placement lists the Assigned and Unassigned accounts with branch, Unit Head, Account Officer, assured, insurer, dates, date posted, processor, line and ageing in business days.</t>
        </is>
      </c>
      <c r="I27" s="12" t="inlineStr">
        <is>
          <t>(1) An account submitted for placement on a Friday shows an ageing of 1 on the following Monday. (2) The Unassigned tab lists the accounts without a Placement Processor; assigning one moves the account to the Assigned tab with the Processor's name.</t>
        </is>
      </c>
      <c r="J27" s="12" t="inlineStr">
        <is>
          <t>Black (BRD)</t>
        </is>
      </c>
      <c r="K27" s="12" t="inlineStr">
        <is>
          <t>BIBS</t>
        </is>
      </c>
      <c r="L27" s="25" t="inlineStr">
        <is>
          <t>Not run</t>
        </is>
      </c>
      <c r="M27" s="12" t="n"/>
      <c r="N27" s="26" t="n"/>
    </row>
    <row r="28">
      <c r="A28" s="12" t="inlineStr">
        <is>
          <t>TC-RN-003-02-02</t>
        </is>
      </c>
      <c r="B28" s="12" t="inlineStr">
        <is>
          <t>FRRN.003.02.02</t>
        </is>
      </c>
      <c r="C28" s="12" t="inlineStr">
        <is>
          <t>US-RN-003</t>
        </is>
      </c>
      <c r="D28" s="12" t="inlineStr">
        <is>
          <t>BRRN.021</t>
        </is>
      </c>
      <c r="E28" s="12" t="inlineStr">
        <is>
          <t>Processing Team Lead</t>
        </is>
      </c>
      <c r="F28" s="12" t="inlineStr">
        <is>
          <t>SCR-RN-23 Processing Dashboard</t>
        </is>
      </c>
      <c r="G28" s="12" t="inlineStr">
        <is>
          <t>Test environment with the walkthrough accounts of the Walkthrough Users workbook.</t>
        </is>
      </c>
      <c r="H28" s="12" t="inlineStr">
        <is>
          <t>Check: For Booking lists the accounts sent to the insurer and not booked, with the placement date and ageing in business days.</t>
        </is>
      </c>
      <c r="I28" s="12" t="inlineStr">
        <is>
          <t>(1) The ageing counts the business days from the date the placement was sent to the insurer.</t>
        </is>
      </c>
      <c r="J28" s="12" t="inlineStr">
        <is>
          <t>Black (BRD)</t>
        </is>
      </c>
      <c r="K28" s="12" t="inlineStr">
        <is>
          <t>BIBS</t>
        </is>
      </c>
      <c r="L28" s="25" t="inlineStr">
        <is>
          <t>Not run</t>
        </is>
      </c>
      <c r="M28" s="12" t="n"/>
      <c r="N28" s="26" t="n"/>
    </row>
    <row r="29">
      <c r="A29" s="12" t="inlineStr">
        <is>
          <t>TC-RN-003-02-03</t>
        </is>
      </c>
      <c r="B29" s="12" t="inlineStr">
        <is>
          <t>FRRN.003.02.03</t>
        </is>
      </c>
      <c r="C29" s="12" t="inlineStr">
        <is>
          <t>US-RN-003</t>
        </is>
      </c>
      <c r="D29" s="12" t="inlineStr">
        <is>
          <t>BRRN.021</t>
        </is>
      </c>
      <c r="E29" s="12" t="inlineStr">
        <is>
          <t>Processing Team Lead</t>
        </is>
      </c>
      <c r="F29" s="12" t="inlineStr">
        <is>
          <t>SCR-RN-23 Processing Dashboard</t>
        </is>
      </c>
      <c r="G29" s="12" t="inlineStr">
        <is>
          <t>Test environment with the walkthrough accounts of the Walkthrough Users workbook.</t>
        </is>
      </c>
      <c r="H29" s="12" t="inlineStr">
        <is>
          <t>Check: With Policy and Without Policy list the accounts with the policy status, placement ageing, policy delivery date and ageing, turnaround status and placement issue.</t>
        </is>
      </c>
      <c r="I29" s="12" t="inlineStr">
        <is>
          <t>(1) An account whose policy number is recorded is listed under With Policy; one without is listed under Without Policy. (2) TAT Status shows Beyond TAT when the placement ageing exceeds the turnaround time of FRRN.029.05.</t>
        </is>
      </c>
      <c r="J29" s="12" t="inlineStr">
        <is>
          <t>Black (BRD)</t>
        </is>
      </c>
      <c r="K29" s="12" t="inlineStr">
        <is>
          <t>BIBS</t>
        </is>
      </c>
      <c r="L29" s="25" t="inlineStr">
        <is>
          <t>Not run</t>
        </is>
      </c>
      <c r="M29" s="12" t="n"/>
      <c r="N29" s="26" t="n"/>
    </row>
    <row r="30">
      <c r="A30" s="12" t="inlineStr">
        <is>
          <t>TC-RN-003-02-04</t>
        </is>
      </c>
      <c r="B30" s="12" t="inlineStr">
        <is>
          <t>FRRN.003.02.04</t>
        </is>
      </c>
      <c r="C30" s="12" t="inlineStr">
        <is>
          <t>US-RN-003</t>
        </is>
      </c>
      <c r="D30" s="12" t="inlineStr">
        <is>
          <t>BRRN.021</t>
        </is>
      </c>
      <c r="E30" s="12" t="inlineStr">
        <is>
          <t>Processing Team Lead</t>
        </is>
      </c>
      <c r="F30" s="12" t="inlineStr">
        <is>
          <t>SCR-RN-23 Processing Dashboard</t>
        </is>
      </c>
      <c r="G30" s="12" t="inlineStr">
        <is>
          <t>Test environment with the walkthrough accounts of the Walkthrough Users workbook.</t>
        </is>
      </c>
      <c r="H30" s="12" t="inlineStr">
        <is>
          <t>Check: For Releasing, Released and Unreleased list the e-policies with the transmittal status, dates, delivery ageing, turnaround status and the reason of a failed sending.</t>
        </is>
      </c>
      <c r="I30" s="12" t="inlineStr">
        <is>
          <t>(1) A policy sent successfully is listed under Released; one that could not be sent is listed under Unreleased with the reason for reject.</t>
        </is>
      </c>
      <c r="J30" s="12" t="inlineStr">
        <is>
          <t>Black (BRD)</t>
        </is>
      </c>
      <c r="K30" s="12" t="inlineStr">
        <is>
          <t>BIBS</t>
        </is>
      </c>
      <c r="L30" s="25" t="inlineStr">
        <is>
          <t>Not run</t>
        </is>
      </c>
      <c r="M30" s="12" t="n"/>
      <c r="N30" s="26" t="n"/>
    </row>
    <row r="31">
      <c r="A31" s="12" t="inlineStr">
        <is>
          <t>TC-RN-003-02-05</t>
        </is>
      </c>
      <c r="B31" s="12" t="inlineStr">
        <is>
          <t>FRRN.003.02.05</t>
        </is>
      </c>
      <c r="C31" s="12" t="inlineStr">
        <is>
          <t>US-RN-003</t>
        </is>
      </c>
      <c r="D31" s="12" t="inlineStr">
        <is>
          <t>BRRN.021</t>
        </is>
      </c>
      <c r="E31" s="12" t="inlineStr">
        <is>
          <t>Processing Team Lead</t>
        </is>
      </c>
      <c r="F31" s="12" t="inlineStr">
        <is>
          <t>SCR-RN-23 Processing Dashboard</t>
        </is>
      </c>
      <c r="G31" s="12" t="inlineStr">
        <is>
          <t>Test environment with the walkthrough accounts of the Walkthrough Users workbook.</t>
        </is>
      </c>
      <c r="H31" s="12" t="inlineStr">
        <is>
          <t>Check: Directly Booked lists the accounts tagged For Booking Only with their posting and processor details.</t>
        </is>
      </c>
      <c r="I31" s="12" t="inlineStr">
        <is>
          <t>(1) An account tagged For Booking Only (direct booking) is counted under Directly Booked and listed with its booking details.</t>
        </is>
      </c>
      <c r="J31" s="12" t="inlineStr">
        <is>
          <t>Black (BRD)</t>
        </is>
      </c>
      <c r="K31" s="12" t="inlineStr">
        <is>
          <t>BIBS</t>
        </is>
      </c>
      <c r="L31" s="25" t="inlineStr">
        <is>
          <t>Not run</t>
        </is>
      </c>
      <c r="M31" s="12" t="n"/>
      <c r="N31" s="26" t="n"/>
    </row>
    <row r="32">
      <c r="A32" s="12" t="inlineStr">
        <is>
          <t>TC-RN-003-02-06</t>
        </is>
      </c>
      <c r="B32" s="12" t="inlineStr">
        <is>
          <t>FRRN.003.02.06</t>
        </is>
      </c>
      <c r="C32" s="12" t="inlineStr">
        <is>
          <t>US-RN-003</t>
        </is>
      </c>
      <c r="D32" s="12" t="inlineStr">
        <is>
          <t>BRRN.021</t>
        </is>
      </c>
      <c r="E32" s="12" t="inlineStr">
        <is>
          <t>Processing Team Lead</t>
        </is>
      </c>
      <c r="F32" s="12" t="inlineStr">
        <is>
          <t>SCR-RN-23 Processing Dashboard</t>
        </is>
      </c>
      <c r="G32" s="12" t="inlineStr">
        <is>
          <t>Test environment with the walkthrough accounts of the Walkthrough Users workbook.</t>
        </is>
      </c>
      <c r="H32" s="12" t="inlineStr">
        <is>
          <t>Check: Returned lists the accounts returned to Marketing with the return date and reason.</t>
        </is>
      </c>
      <c r="I32" s="12" t="inlineStr">
        <is>
          <t>(1) An account returned to Marketing is counted under Returned Accounts and listed with the return date and the return reason.</t>
        </is>
      </c>
      <c r="J32" s="12" t="inlineStr">
        <is>
          <t>Black (BRD)</t>
        </is>
      </c>
      <c r="K32" s="12" t="inlineStr">
        <is>
          <t>BIBS</t>
        </is>
      </c>
      <c r="L32" s="25" t="inlineStr">
        <is>
          <t>Not run</t>
        </is>
      </c>
      <c r="M32" s="12" t="n"/>
      <c r="N32" s="26" t="n"/>
    </row>
    <row r="33">
      <c r="A33" s="12" t="inlineStr">
        <is>
          <t>TC-RN-003-03</t>
        </is>
      </c>
      <c r="B33" s="12" t="inlineStr">
        <is>
          <t>FRRN.003.03</t>
        </is>
      </c>
      <c r="C33" s="12" t="inlineStr">
        <is>
          <t>US-RN-003</t>
        </is>
      </c>
      <c r="D33" s="12" t="inlineStr">
        <is>
          <t>BRRN.021</t>
        </is>
      </c>
      <c r="E33" s="12" t="inlineStr">
        <is>
          <t>Processing Team Lead</t>
        </is>
      </c>
      <c r="F33" s="12" t="inlineStr">
        <is>
          <t>SCR-RN-23 Processing Dashboard</t>
        </is>
      </c>
      <c r="G33" s="12" t="inlineStr">
        <is>
          <t>Test environment with the walkthrough accounts of the Walkthrough Users workbook.</t>
        </is>
      </c>
      <c r="H33" s="12" t="inlineStr">
        <is>
          <t>Check: The processing lists have the global search, column filters and sorting of FRRN.002.06.</t>
        </is>
      </c>
      <c r="I33" s="12" t="inlineStr">
        <is>
          <t>(1) A partial value typed in a column filter lists every account whose value contains it. (2) Sorting works on every column.</t>
        </is>
      </c>
      <c r="J33" s="12" t="inlineStr">
        <is>
          <t>Black (BRD)</t>
        </is>
      </c>
      <c r="K33" s="12" t="inlineStr">
        <is>
          <t>BIBS</t>
        </is>
      </c>
      <c r="L33" s="25" t="inlineStr">
        <is>
          <t>Not run</t>
        </is>
      </c>
      <c r="M33" s="12" t="n"/>
      <c r="N33" s="26" t="n"/>
    </row>
    <row r="34">
      <c r="A34" s="12" t="inlineStr">
        <is>
          <t>TC-RN-003-04</t>
        </is>
      </c>
      <c r="B34" s="12" t="inlineStr">
        <is>
          <t>FRRN.003.04</t>
        </is>
      </c>
      <c r="C34" s="12" t="inlineStr">
        <is>
          <t>US-RN-003</t>
        </is>
      </c>
      <c r="D34" s="12" t="inlineStr">
        <is>
          <t>BRRN.021</t>
        </is>
      </c>
      <c r="E34" s="12" t="inlineStr">
        <is>
          <t>Processing Team Lead</t>
        </is>
      </c>
      <c r="F34" s="12" t="inlineStr">
        <is>
          <t>SCR-RN-23 Processing Dashboard</t>
        </is>
      </c>
      <c r="G34" s="12" t="inlineStr">
        <is>
          <t>Test environment with the walkthrough accounts of the Walkthrough Users workbook.</t>
        </is>
      </c>
      <c r="H34" s="12" t="inlineStr">
        <is>
          <t>Check: The processing drill-downs export and print as FRRN.002.07.</t>
        </is>
      </c>
      <c r="I34" s="12" t="inlineStr">
        <is>
          <t>(1) The exported file of a drill-down list matches the list shown, with its filters.</t>
        </is>
      </c>
      <c r="J34" s="12" t="inlineStr">
        <is>
          <t>Black (BRD)</t>
        </is>
      </c>
      <c r="K34" s="12" t="inlineStr">
        <is>
          <t>BIBS</t>
        </is>
      </c>
      <c r="L34" s="25" t="inlineStr">
        <is>
          <t>Not run</t>
        </is>
      </c>
      <c r="M34" s="12" t="n"/>
      <c r="N34" s="26" t="n"/>
    </row>
    <row r="35">
      <c r="A35" s="12" t="inlineStr">
        <is>
          <t>TC-RN-003-05</t>
        </is>
      </c>
      <c r="B35" s="12" t="inlineStr">
        <is>
          <t>FRRN.003.05</t>
        </is>
      </c>
      <c r="C35" s="12" t="inlineStr">
        <is>
          <t>US-RN-003</t>
        </is>
      </c>
      <c r="D35" s="12" t="inlineStr">
        <is>
          <t>BRRN.021</t>
        </is>
      </c>
      <c r="E35" s="12" t="inlineStr">
        <is>
          <t>Processing Team Lead</t>
        </is>
      </c>
      <c r="F35" s="12" t="inlineStr">
        <is>
          <t>SCR-RN-23 Processing Dashboard</t>
        </is>
      </c>
      <c r="G35" s="12" t="inlineStr">
        <is>
          <t>Test environment with the walkthrough accounts of the Walkthrough Users workbook.</t>
        </is>
      </c>
      <c r="H35" s="12" t="inlineStr">
        <is>
          <t>Check: The Processing Worklist shows the renewal accounts of Processing in the tabs For Processing, In Processing, With Insurer, Insurer Responded and Returned. A Processing Officer sees his accounts; the Processing Team Lead those of his unit.</t>
        </is>
      </c>
      <c r="I35" s="12" t="inlineStr">
        <is>
          <t>(1) A Processing Officer sees in In Processing only the accounts assigned to him. (2) Sorting and the column filters work on every column of every tab. Rule: BR-RN-04.</t>
        </is>
      </c>
      <c r="J35" s="12" t="inlineStr">
        <is>
          <t>Black (BRD)</t>
        </is>
      </c>
      <c r="K35" s="12" t="inlineStr">
        <is>
          <t>BIBS</t>
        </is>
      </c>
      <c r="L35" s="25" t="inlineStr">
        <is>
          <t>Not run</t>
        </is>
      </c>
      <c r="M35" s="12" t="n"/>
      <c r="N35" s="26" t="n"/>
    </row>
    <row r="36">
      <c r="A36" s="12" t="inlineStr">
        <is>
          <t>TC-RN-004-01</t>
        </is>
      </c>
      <c r="B36" s="12" t="inlineStr">
        <is>
          <t>FRRN.004.01</t>
        </is>
      </c>
      <c r="C36" s="12" t="inlineStr">
        <is>
          <t>US-RN-004</t>
        </is>
      </c>
      <c r="D36" s="12" t="inlineStr">
        <is>
          <t>BRRN.002, BRRN.003, BRRN.004, BRRN.005, BRRN.007, BRRN.008, BRRN.011, BRRN.021, BRRN.022, BRRN.030, BRRN.032</t>
        </is>
      </c>
      <c r="E36" s="12" t="inlineStr">
        <is>
          <t>Marketing Team Lead</t>
        </is>
      </c>
      <c r="F36" s="12" t="inlineStr">
        <is>
          <t>SCR-RN-02 Expiry List</t>
        </is>
      </c>
      <c r="G36" s="12" t="inlineStr">
        <is>
          <t>Test environment with the walkthrough accounts of the Walkthrough Users workbook.</t>
        </is>
      </c>
      <c r="H36" s="12" t="inlineStr">
        <is>
          <t>Check: Generate Expiry List reads the accounts expiring in a date range and records the run with the user, range, filters and the counts read, new, already listed and skipped. A daily run takes the policies at the lead days before expiry.</t>
        </is>
      </c>
      <c r="I36" s="12" t="inlineStr">
        <is>
          <t>(1) A Marketing Team Lead generates the RMEL for 01-Mar-2027 to 31-Mar-2027 and sees every account of his units expiring in March 2027, and only those. (2) The run is listed with the user, the range and its counts. Rule: BR-RN-02; RNW_EXTRACTION_LEAD_DAYS.</t>
        </is>
      </c>
      <c r="J36" s="12" t="inlineStr">
        <is>
          <t>Black (BRD)</t>
        </is>
      </c>
      <c r="K36" s="12" t="inlineStr">
        <is>
          <t>BIBS</t>
        </is>
      </c>
      <c r="L36" s="25" t="inlineStr">
        <is>
          <t>Not run</t>
        </is>
      </c>
      <c r="M36" s="12" t="n"/>
      <c r="N36" s="26" t="n"/>
    </row>
    <row r="37">
      <c r="A37" s="12" t="inlineStr">
        <is>
          <t>TC-RN-004-02</t>
        </is>
      </c>
      <c r="B37" s="12" t="inlineStr">
        <is>
          <t>FRRN.004.02</t>
        </is>
      </c>
      <c r="C37" s="12" t="inlineStr">
        <is>
          <t>US-RN-004</t>
        </is>
      </c>
      <c r="D37" s="12" t="inlineStr">
        <is>
          <t>BRRN.002, BRRN.003, BRRN.004, BRRN.005, BRRN.007, BRRN.008, BRRN.011, BRRN.021, BRRN.022, BRRN.030, BRRN.032</t>
        </is>
      </c>
      <c r="E37" s="12" t="inlineStr">
        <is>
          <t>Marketing Team Lead</t>
        </is>
      </c>
      <c r="F37" s="12" t="inlineStr">
        <is>
          <t>SCR-RN-02 Expiry List</t>
        </is>
      </c>
      <c r="G37" s="12" t="inlineStr">
        <is>
          <t>Test environment with the walkthrough accounts of the Walkthrough Users workbook.</t>
        </is>
      </c>
      <c r="H37" s="12" t="inlineStr">
        <is>
          <t>Check: The range has a start and end date picker; the end date must be on or after the start date.</t>
        </is>
      </c>
      <c r="I37" s="12" t="inlineStr">
        <is>
          <t>(1) An end date before the start date cannot be submitted, and the message is shown. (2) Changing the range after generation refreshes the list at once.</t>
        </is>
      </c>
      <c r="J37" s="12" t="inlineStr">
        <is>
          <t>Black (BRD)</t>
        </is>
      </c>
      <c r="K37" s="12" t="inlineStr">
        <is>
          <t>BIBS</t>
        </is>
      </c>
      <c r="L37" s="25" t="inlineStr">
        <is>
          <t>Not run</t>
        </is>
      </c>
      <c r="M37" s="12" t="n"/>
      <c r="N37" s="26" t="n"/>
    </row>
    <row r="38">
      <c r="A38" s="12" t="inlineStr">
        <is>
          <t>TC-RN-004-03</t>
        </is>
      </c>
      <c r="B38" s="12" t="inlineStr">
        <is>
          <t>FRRN.004.03</t>
        </is>
      </c>
      <c r="C38" s="12" t="inlineStr">
        <is>
          <t>US-RN-004</t>
        </is>
      </c>
      <c r="D38" s="12" t="inlineStr">
        <is>
          <t>BRRN.002, BRRN.003, BRRN.004, BRRN.005, BRRN.007, BRRN.008, BRRN.011, BRRN.021, BRRN.022, BRRN.030, BRRN.032</t>
        </is>
      </c>
      <c r="E38" s="12" t="inlineStr">
        <is>
          <t>Marketing Team Lead</t>
        </is>
      </c>
      <c r="F38" s="12" t="inlineStr">
        <is>
          <t>SCR-RN-02 Expiry List</t>
        </is>
      </c>
      <c r="G38" s="12" t="inlineStr">
        <is>
          <t>Test environment with the walkthrough accounts of the Walkthrough Users workbook.</t>
        </is>
      </c>
      <c r="H38" s="12" t="inlineStr">
        <is>
          <t>Check: The list filters on Unit Head, business origin, account type, region, area, invoicing branch, risk code, market segment, department, Account Officer, insurer, classification, disposition and status, each with one, several, all or all-except values. Apply, Cancel and Clear manage the filters.</t>
        </is>
      </c>
      <c r="I38" s="12" t="inlineStr">
        <is>
          <t>(1) Risk Code "All Except" MC01 lists every expiring account except those with risk code MC01. (2) Two Unit Heads selected together list the accounts of both. (3) Clear returns the full list.</t>
        </is>
      </c>
      <c r="J38" s="12" t="inlineStr">
        <is>
          <t>Black (BRD)</t>
        </is>
      </c>
      <c r="K38" s="12" t="inlineStr">
        <is>
          <t>BIBS</t>
        </is>
      </c>
      <c r="L38" s="25" t="inlineStr">
        <is>
          <t>Not run</t>
        </is>
      </c>
      <c r="M38" s="12" t="n"/>
      <c r="N38" s="26" t="n"/>
    </row>
    <row r="39">
      <c r="A39" s="12" t="inlineStr">
        <is>
          <t>TC-RN-004-04</t>
        </is>
      </c>
      <c r="B39" s="12" t="inlineStr">
        <is>
          <t>FRRN.004.04</t>
        </is>
      </c>
      <c r="C39" s="12" t="inlineStr">
        <is>
          <t>US-RN-004</t>
        </is>
      </c>
      <c r="D39" s="12" t="inlineStr">
        <is>
          <t>BRRN.002, BRRN.003, BRRN.004, BRRN.005, BRRN.007, BRRN.008, BRRN.011, BRRN.021, BRRN.022, BRRN.030, BRRN.032</t>
        </is>
      </c>
      <c r="E39" s="12" t="inlineStr">
        <is>
          <t>Marketing Team Lead</t>
        </is>
      </c>
      <c r="F39" s="12" t="inlineStr">
        <is>
          <t>SCR-RN-02 Expiry List</t>
        </is>
      </c>
      <c r="G39" s="12" t="inlineStr">
        <is>
          <t>Test environment with the walkthrough accounts of the Walkthrough Users workbook.</t>
        </is>
      </c>
      <c r="H39" s="12" t="inlineStr">
        <is>
          <t>Check: Generation creates one renewal account for each booked account expiring in the range, each expired account without a renewal and each Free First Year account in process. Excluded lines are never extracted. No match gives "No records found".</t>
        </is>
      </c>
      <c r="I39" s="12" t="inlineStr">
        <is>
          <t>(1) A booked account expiring 140 days after the business date is listed that day with a renewal reference, and is not listed twice after a second run. (2) A change of the lead days from 140 to 150 applies from the next run without a release. (3) An HMO account is not listed. (4) A date range without expiring account shows "No records found."; a successful generation shows "Generation of RMEL successful!". Rule: BR-RN-02; RNW_EXCLUDED_LINES.</t>
        </is>
      </c>
      <c r="J39" s="12" t="inlineStr">
        <is>
          <t>Black (BRD)</t>
        </is>
      </c>
      <c r="K39" s="12" t="inlineStr">
        <is>
          <t>BIBS</t>
        </is>
      </c>
      <c r="L39" s="25" t="inlineStr">
        <is>
          <t>Not run</t>
        </is>
      </c>
      <c r="M39" s="12" t="n"/>
      <c r="N39" s="26" t="n"/>
    </row>
    <row r="40">
      <c r="A40" s="12" t="inlineStr">
        <is>
          <t>TC-RN-004-05</t>
        </is>
      </c>
      <c r="B40" s="12" t="inlineStr">
        <is>
          <t>FRRN.004.05</t>
        </is>
      </c>
      <c r="C40" s="12" t="inlineStr">
        <is>
          <t>US-RN-004</t>
        </is>
      </c>
      <c r="D40" s="12" t="inlineStr">
        <is>
          <t>BRRN.002, BRRN.003, BRRN.004, BRRN.005, BRRN.007, BRRN.008, BRRN.011, BRRN.021, BRRN.022, BRRN.030, BRRN.032</t>
        </is>
      </c>
      <c r="E40" s="12" t="inlineStr">
        <is>
          <t>Marketing Team Lead</t>
        </is>
      </c>
      <c r="F40" s="12" t="inlineStr">
        <is>
          <t>SCR-RN-02 Expiry List</t>
        </is>
      </c>
      <c r="G40" s="12" t="inlineStr">
        <is>
          <t>Test environment with the walkthrough accounts of the Walkthrough Users workbook.</t>
        </is>
      </c>
      <c r="H40" s="12" t="inlineStr">
        <is>
          <t>Check: Endorsements of the expiring policy issued before or during the renewal are linked to the renewal account; Refresh Endorsements reads the latest values and recalculates the premium where needed.</t>
        </is>
      </c>
      <c r="I40" s="12" t="inlineStr">
        <is>
          <t>(1) A renewal account cannot be posted while an endorsement request on its expiring policy is open, and the message names the endorsement. (2) After the endorsement is posted, the renewal account shows the endorsed sum insured, and the endorsement number is listed on it. Rule: RNW_ENDORSEMENT_ROUTE.</t>
        </is>
      </c>
      <c r="J40" s="12" t="inlineStr">
        <is>
          <t>Black (BRD)</t>
        </is>
      </c>
      <c r="K40" s="12" t="inlineStr">
        <is>
          <t>BIBS</t>
        </is>
      </c>
      <c r="L40" s="25" t="inlineStr">
        <is>
          <t>Not run</t>
        </is>
      </c>
      <c r="M40" s="12" t="n"/>
      <c r="N40" s="26" t="n"/>
    </row>
    <row r="41">
      <c r="A41" s="12" t="inlineStr">
        <is>
          <t>TC-RN-004-06</t>
        </is>
      </c>
      <c r="B41" s="12" t="inlineStr">
        <is>
          <t>FRRN.004.06</t>
        </is>
      </c>
      <c r="C41" s="12" t="inlineStr">
        <is>
          <t>US-RN-004</t>
        </is>
      </c>
      <c r="D41" s="12" t="inlineStr">
        <is>
          <t>BRRN.002, BRRN.003, BRRN.004, BRRN.005, BRRN.007, BRRN.008, BRRN.011, BRRN.021, BRRN.022, BRRN.030, BRRN.032</t>
        </is>
      </c>
      <c r="E41" s="12" t="inlineStr">
        <is>
          <t>Marketing Team Lead</t>
        </is>
      </c>
      <c r="F41" s="12" t="inlineStr">
        <is>
          <t>SCR-RN-02 Expiry List</t>
        </is>
      </c>
      <c r="G41" s="12" t="inlineStr">
        <is>
          <t>Test environment with the walkthrough accounts of the Walkthrough Users workbook.</t>
        </is>
      </c>
      <c r="H41" s="12" t="inlineStr">
        <is>
          <t>Check: The expiry list exports to Excel as RMEL_&lt;MMM&gt;_&lt;YYYY&gt;_&lt;MMDDYYYY&gt;.xlsx with the rows and columns shown.</t>
        </is>
      </c>
      <c r="I41" s="12" t="inlineStr">
        <is>
          <t>(1) The RMEL of March 2027 extracted on 10-Oct-2026 downloads as RMEL_MAR_2027_10102026.xlsx with exactly the rows and columns of the screen. (2) The print preview has the page size and orientation chosen by the user.</t>
        </is>
      </c>
      <c r="J41" s="12" t="inlineStr">
        <is>
          <t>Black (BRD)</t>
        </is>
      </c>
      <c r="K41" s="12" t="inlineStr">
        <is>
          <t>BIBS</t>
        </is>
      </c>
      <c r="L41" s="25" t="inlineStr">
        <is>
          <t>Not run</t>
        </is>
      </c>
      <c r="M41" s="12" t="n"/>
      <c r="N41" s="26" t="n"/>
    </row>
    <row r="42">
      <c r="A42" s="12" t="inlineStr">
        <is>
          <t>TC-RN-004-07</t>
        </is>
      </c>
      <c r="B42" s="12" t="inlineStr">
        <is>
          <t>FRRN.004.07</t>
        </is>
      </c>
      <c r="C42" s="12" t="inlineStr">
        <is>
          <t>US-RN-004</t>
        </is>
      </c>
      <c r="D42" s="12" t="inlineStr">
        <is>
          <t>BRRN.002, BRRN.003, BRRN.004, BRRN.005, BRRN.007, BRRN.008, BRRN.011, BRRN.021, BRRN.022, BRRN.030, BRRN.032</t>
        </is>
      </c>
      <c r="E42" s="12" t="inlineStr">
        <is>
          <t>Marketing Team Lead</t>
        </is>
      </c>
      <c r="F42" s="12" t="inlineStr">
        <is>
          <t>SCR-RN-02 Expiry List</t>
        </is>
      </c>
      <c r="G42" s="12" t="inlineStr">
        <is>
          <t>Test environment with the walkthrough accounts of the Walkthrough Users workbook.</t>
        </is>
      </c>
      <c r="H42" s="12" t="inlineStr">
        <is>
          <t>Check: Generation never starts the processing. An authorised user initiates the accounts: in bulk for the bulk segments, one at a time for the others. Initiation runs the checks, classification and decision matrix and is logged apart from the generation.</t>
        </is>
      </c>
      <c r="I42" s="12" t="inlineStr">
        <is>
          <t>(1) A generated account stays unassigned and in no work list until it is initiated. (2) Bulk initiation of 200 CLG accounts records the user and the time on each. (3) A Non-Mortgage account in a bulk initiation is refused with the segment message while the others are initiated. Rule: BR-RN-03; RNW_BULK_INITIATION_SEGMENTS.</t>
        </is>
      </c>
      <c r="J42" s="12" t="inlineStr">
        <is>
          <t>Black (BRD)</t>
        </is>
      </c>
      <c r="K42" s="12" t="inlineStr">
        <is>
          <t>BIBS</t>
        </is>
      </c>
      <c r="L42" s="25" t="inlineStr">
        <is>
          <t>Not run</t>
        </is>
      </c>
      <c r="M42" s="12" t="n"/>
      <c r="N42" s="26" t="n"/>
    </row>
    <row r="43">
      <c r="A43" s="12" t="inlineStr">
        <is>
          <t>TC-RN-005-01</t>
        </is>
      </c>
      <c r="B43" s="12" t="inlineStr">
        <is>
          <t>FRRN.005.01</t>
        </is>
      </c>
      <c r="C43" s="12" t="inlineStr">
        <is>
          <t>US-RN-005</t>
        </is>
      </c>
      <c r="D43" s="12" t="inlineStr">
        <is>
          <t>BRD main sections (RTM workbook)</t>
        </is>
      </c>
      <c r="E43" s="12" t="inlineStr">
        <is>
          <t>Processing Officer</t>
        </is>
      </c>
      <c r="F43" s="12" t="inlineStr">
        <is>
          <t>SCR-RN-10 Processing Worklist</t>
        </is>
      </c>
      <c r="G43" s="12" t="inlineStr">
        <is>
          <t>Test environment with the walkthrough accounts of the Walkthrough Users workbook.</t>
        </is>
      </c>
      <c r="H43" s="12" t="inlineStr">
        <is>
          <t>Check: Create Renewal Account links an expiring account and its client to a new renewal account, copies its data, sets the inception one day after expiry and the expiry one year later, checks the required fields and gives the renewal reference RNW-yyyy-nnnnnn.</t>
        </is>
      </c>
      <c r="I43" s="12" t="inlineStr">
        <is>
          <t>(1) A renewal account created from an expiring Motor account carries the same client, vehicle, insurer and PN, the business type Renewal and the link to the expiring ARN. (2) A save with a mandatory field missing names every missing field. (3) The new renewal account appears in the renewal list and goes through sanitation, assignment and classification. Rule: BR-RN-02; RNW_MANUAL_INCEPTION_OFFSET_DAYS.</t>
        </is>
      </c>
      <c r="J43" s="12" t="inlineStr">
        <is>
          <t>Black (BRD)</t>
        </is>
      </c>
      <c r="K43" s="12" t="inlineStr">
        <is>
          <t>BIBS</t>
        </is>
      </c>
      <c r="L43" s="25" t="inlineStr">
        <is>
          <t>Not run</t>
        </is>
      </c>
      <c r="M43" s="12" t="n"/>
      <c r="N43" s="26" t="n"/>
    </row>
    <row r="44">
      <c r="A44" s="12" t="inlineStr">
        <is>
          <t>TC-RN-006-01</t>
        </is>
      </c>
      <c r="B44" s="12" t="inlineStr">
        <is>
          <t>FRRN.006.01</t>
        </is>
      </c>
      <c r="C44" s="12" t="inlineStr">
        <is>
          <t>US-RN-006</t>
        </is>
      </c>
      <c r="D44" s="12" t="inlineStr">
        <is>
          <t>BRD main sections (RTM workbook)</t>
        </is>
      </c>
      <c r="E44" s="12" t="inlineStr">
        <is>
          <t>Processing Officer</t>
        </is>
      </c>
      <c r="F44" s="12" t="inlineStr">
        <is>
          <t>SCR-RN-04 Renewal: Checks, Account History and Computations</t>
        </is>
      </c>
      <c r="G44" s="12" t="inlineStr">
        <is>
          <t>Test environment with the walkthrough accounts of the Walkthrough Users workbook.</t>
        </is>
      </c>
      <c r="H44" s="12" t="inlineStr">
        <is>
          <t>Check: Every creation, generation and update is checked for duplicates on the criteria set per product line (client, risk code, PN, expiring policy). All criteria matching is an exact duplicate and is refused; some matching is a potential duplicate and is shown as a warning with a link to the other account.</t>
        </is>
      </c>
      <c r="I44" s="12" t="inlineStr">
        <is>
          <t>(1) A manual creation with the same plate, serial and motor numbers and an overlapping policy period as an existing Motor account shows the potential-duplicate warning with the link to that account. (2) A match with a cancelled account shows the cancelled-match warning and the account can be saved. (3) A generated renewal account with a potential duplicate is classified Review with the reason "Potential Duplicate Account" and the link. Rule: BR-RN-02; RNW_DUPLICATE_CRITERIA, RNW_DUPLICATE_MIN_MATCH.</t>
        </is>
      </c>
      <c r="J44" s="12" t="inlineStr">
        <is>
          <t>Black (BRD)</t>
        </is>
      </c>
      <c r="K44" s="12" t="inlineStr">
        <is>
          <t>BIBS</t>
        </is>
      </c>
      <c r="L44" s="25" t="inlineStr">
        <is>
          <t>Not run</t>
        </is>
      </c>
      <c r="M44" s="12" t="n"/>
      <c r="N44" s="26" t="n"/>
    </row>
    <row r="45">
      <c r="A45" s="12" t="inlineStr">
        <is>
          <t>TC-RN-007-01</t>
        </is>
      </c>
      <c r="B45" s="12" t="inlineStr">
        <is>
          <t>FRRN.007.01</t>
        </is>
      </c>
      <c r="C45" s="12" t="inlineStr">
        <is>
          <t>US-RN-007</t>
        </is>
      </c>
      <c r="D45" s="12" t="inlineStr">
        <is>
          <t>BRRN.009, BRRN.020, BRRN.023, BRRN.031</t>
        </is>
      </c>
      <c r="E45" s="12" t="inlineStr">
        <is>
          <t>Marketing Team Lead</t>
        </is>
      </c>
      <c r="F45" s="12" t="inlineStr">
        <is>
          <t>SCR-RN-04 Renewal: Checks, Account History and Computations</t>
        </is>
      </c>
      <c r="G45" s="12" t="inlineStr">
        <is>
          <t>Test environment with the walkthrough accounts of the Walkthrough Users workbook.</t>
        </is>
      </c>
      <c r="H45" s="12" t="inlineStr">
        <is>
          <t>Check: The sanitation checks run on creation, on every update and upload, on the booking, endorsement and payment of the expiring account and every night. No account is classified or routed before its checks. Each check records its result and detail on the account.</t>
        </is>
      </c>
      <c r="I45" s="12" t="inlineStr">
        <is>
          <t>(1) A renewal account with an open endorsement request shows the endorsement rule as failed in its sanitation results. (2) When the endorsement is posted, the rule shows passed at the next event without a user action. (3) The Sanitation report lists the failed rules of a date range with the renewal account and the detail. Rule: BR-RN-07.</t>
        </is>
      </c>
      <c r="J45" s="12" t="inlineStr">
        <is>
          <t>Black (BRD)</t>
        </is>
      </c>
      <c r="K45" s="12" t="inlineStr">
        <is>
          <t>BIBS</t>
        </is>
      </c>
      <c r="L45" s="25" t="inlineStr">
        <is>
          <t>Not run</t>
        </is>
      </c>
      <c r="M45" s="12" t="n"/>
      <c r="N45" s="26" t="n"/>
    </row>
    <row r="46">
      <c r="A46" s="12" t="inlineStr">
        <is>
          <t>TC-RN-007-02</t>
        </is>
      </c>
      <c r="B46" s="12" t="inlineStr">
        <is>
          <t>FRRN.007.02</t>
        </is>
      </c>
      <c r="C46" s="12" t="inlineStr">
        <is>
          <t>US-RN-007</t>
        </is>
      </c>
      <c r="D46" s="12" t="inlineStr">
        <is>
          <t>BRRN.009, BRRN.020, BRRN.023, BRRN.031</t>
        </is>
      </c>
      <c r="E46" s="12" t="inlineStr">
        <is>
          <t>Marketing Team Lead</t>
        </is>
      </c>
      <c r="F46" s="12" t="inlineStr">
        <is>
          <t>SCR-RN-04 Renewal: Checks, Account History and Computations</t>
        </is>
      </c>
      <c r="G46" s="12" t="inlineStr">
        <is>
          <t>Test environment with the walkthrough accounts of the Walkthrough Users workbook.</t>
        </is>
      </c>
      <c r="H46" s="12" t="inlineStr">
        <is>
          <t>Check: The checks cover: mandatory data, renewable risk code, excluded lines, reference and PN match, duplicates, claims and total loss, endorsements, outstanding premium, financial impact, TSI threshold, insurer usable, insurer renewable list, LAMD and BDOFC/SOLD status, insurer disposition, KYC due and the package of a migrated policy. Each check has a severity: Exception, Review, Warning or Information.</t>
        </is>
      </c>
      <c r="I46" s="12" t="inlineStr">
        <is>
          <t>(1) A renewal account with a TSI of PHP 300,000,000.00 is routed by the TSI rule of its market segment; one with PHP 200,000,000.00 passes the TSI rule. (2) A renewal account whose risk code is not maintained is flagged Review with the reason "Risk Code is not maintained as Renewable/Not Renewable". (3) A renewal account on a non-renewable risk code is tagged Not for Renewal and is not in the assignment list. (4) A CBG Motor renewal account without PN does not move on as Clean. Rule: BR-RN-07; RNW_OUTSTANDING_THRESHOLD, RNW_FIN_IMPACT_TOLERANCE, RNW_TSI_ABOVE_ROUTE.</t>
        </is>
      </c>
      <c r="J46" s="12" t="inlineStr">
        <is>
          <t>Black (BRD)</t>
        </is>
      </c>
      <c r="K46" s="12" t="inlineStr">
        <is>
          <t>BIBS</t>
        </is>
      </c>
      <c r="L46" s="25" t="inlineStr">
        <is>
          <t>Not run</t>
        </is>
      </c>
      <c r="M46" s="12" t="n"/>
      <c r="N46" s="26" t="n"/>
    </row>
    <row r="47">
      <c r="A47" s="12" t="inlineStr">
        <is>
          <t>TC-RN-008-01</t>
        </is>
      </c>
      <c r="B47" s="12" t="inlineStr">
        <is>
          <t>FRRN.008.01</t>
        </is>
      </c>
      <c r="C47" s="12" t="inlineStr">
        <is>
          <t>US-RN-008</t>
        </is>
      </c>
      <c r="D47" s="12" t="inlineStr">
        <is>
          <t>BRRN.023, BRRN.031</t>
        </is>
      </c>
      <c r="E47" s="12" t="inlineStr">
        <is>
          <t>Marketing Team Lead</t>
        </is>
      </c>
      <c r="F47" s="12" t="inlineStr">
        <is>
          <t>SCR-RN-22 Renewal Accounts</t>
        </is>
      </c>
      <c r="G47" s="12" t="inlineStr">
        <is>
          <t>Test environment with the walkthrough accounts of the Walkthrough Users workbook.</t>
        </is>
      </c>
      <c r="H47" s="12" t="inlineStr">
        <is>
          <t>Check: Each account is classified Clean, Review or Exception by the active classification rules from its check results. Clean accounts need no review; Review accounts need a user; Exception accounts are isolated (Non-Renewable panel by setting). Every change of classification is kept with its reason.</t>
        </is>
      </c>
      <c r="I47" s="12" t="inlineStr">
        <is>
          <t>(1) A renewal account with an open claim is classified Review, never Clean. (2) When the claim is closed, the renewal account becomes Clean at the next re-evaluation and the history shows both classifications. (3) A manual reclassification to Clean of a renewal account with a failed rule is refused with the message. (4) The renewal account shows, for each classification, the version of the rules and the rule that set it. Rule: BR-RN-07; RNW_THIRD_BUCKET.</t>
        </is>
      </c>
      <c r="J47" s="12" t="inlineStr">
        <is>
          <t>Black (BRD)</t>
        </is>
      </c>
      <c r="K47" s="12" t="inlineStr">
        <is>
          <t>BIBS</t>
        </is>
      </c>
      <c r="L47" s="25" t="inlineStr">
        <is>
          <t>Not run</t>
        </is>
      </c>
      <c r="M47" s="12" t="n"/>
      <c r="N47" s="26" t="n"/>
    </row>
    <row r="48">
      <c r="A48" s="12" t="inlineStr">
        <is>
          <t>TC-RN-009-01</t>
        </is>
      </c>
      <c r="B48" s="12" t="inlineStr">
        <is>
          <t>FRRN.009.01</t>
        </is>
      </c>
      <c r="C48" s="12" t="inlineStr">
        <is>
          <t>US-RN-009</t>
        </is>
      </c>
      <c r="D48" s="12" t="inlineStr">
        <is>
          <t>BRRN.038</t>
        </is>
      </c>
      <c r="E48" s="12" t="inlineStr">
        <is>
          <t>Processing Officer</t>
        </is>
      </c>
      <c r="F48" s="12" t="inlineStr">
        <is>
          <t>SCR-RN-04 Renewal: Checks, Account History and Computations</t>
        </is>
      </c>
      <c r="G48" s="12" t="inlineStr">
        <is>
          <t>Test environment with the walkthrough accounts of the Walkthrough Users workbook.</t>
        </is>
      </c>
      <c r="H48" s="12" t="inlineStr">
        <is>
          <t>Check: After creation the system sets the renewal values: new inception (expiry plus one day) and new expiry by term for every account; for straight-through CBG Motor accounts also the risk code and rate, insurer, coverages, premiums, taxes and total premium.</t>
        </is>
      </c>
      <c r="I48" s="12" t="inlineStr">
        <is>
          <t>(1) The Computations tab shows the same premium components as the renewal account, with the expiring values and the differences. (2) For a CBG Motor renewal the new inception, expiry, premiums, taxes and total premium are set by the system. (3) A renewal premium different from the expiring premium flags the financial impact and shows the difference. Rule: RNW_CBG_MOTOR_AUTO_UPDATE.</t>
        </is>
      </c>
      <c r="J48" s="12" t="inlineStr">
        <is>
          <t>Black (BRD)</t>
        </is>
      </c>
      <c r="K48" s="12" t="inlineStr">
        <is>
          <t>BIBS</t>
        </is>
      </c>
      <c r="L48" s="25" t="inlineStr">
        <is>
          <t>Not run</t>
        </is>
      </c>
      <c r="M48" s="12" t="n"/>
      <c r="N48" s="26" t="n"/>
    </row>
    <row r="49">
      <c r="A49" s="12" t="inlineStr">
        <is>
          <t>TC-RN-009-02</t>
        </is>
      </c>
      <c r="B49" s="12" t="inlineStr">
        <is>
          <t>FRRN.009.02</t>
        </is>
      </c>
      <c r="C49" s="12" t="inlineStr">
        <is>
          <t>US-RN-009</t>
        </is>
      </c>
      <c r="D49" s="12" t="inlineStr">
        <is>
          <t>BRRN.038</t>
        </is>
      </c>
      <c r="E49" s="12" t="inlineStr">
        <is>
          <t>Processing Officer</t>
        </is>
      </c>
      <c r="F49" s="12" t="inlineStr">
        <is>
          <t>SCR-RN-04 Renewal: Checks, Account History and Computations</t>
        </is>
      </c>
      <c r="G49" s="12" t="inlineStr">
        <is>
          <t>Test environment with the walkthrough accounts of the Walkthrough Users workbook.</t>
        </is>
      </c>
      <c r="H49" s="12" t="inlineStr">
        <is>
          <t>Check: CBG Motor product rules of BDOI's Annexes D and E: yearly depreciation of the sum insured, the bodily injury and property damage tier tables and the conversion of an Auto Promo policy to a Regular policy.</t>
        </is>
      </c>
      <c r="I49" s="12" t="inlineStr">
        <is>
          <t>(1) A CBG Motor Regular renewal shows the own damage and theft sum insured depreciated by 10%, and the bodily injury and property damage limits and premiums of the tier tables. (2) An Auto Promo motor policy renews as a Regular policy with the risk code and rate of the maps. Rule: CR-RN-008; RNW_CBG_MOTOR_BI_TIERS, RNW_CBG_MOTOR_PD_TIERS, RNW_PROMO_TO_REGULAR.</t>
        </is>
      </c>
      <c r="J49" s="12" t="inlineStr">
        <is>
          <t>Orange (CR)</t>
        </is>
      </c>
      <c r="K49" s="12" t="inlineStr">
        <is>
          <t>BIBS</t>
        </is>
      </c>
      <c r="L49" s="25" t="inlineStr">
        <is>
          <t>Not run</t>
        </is>
      </c>
      <c r="M49" s="12" t="n"/>
      <c r="N49" s="26" t="n"/>
    </row>
    <row r="50">
      <c r="A50" s="12" t="inlineStr">
        <is>
          <t>TC-RN-010-01</t>
        </is>
      </c>
      <c r="B50" s="12" t="inlineStr">
        <is>
          <t>FRRN.010.01</t>
        </is>
      </c>
      <c r="C50" s="12" t="inlineStr">
        <is>
          <t>US-RN-010</t>
        </is>
      </c>
      <c r="D50" s="12" t="inlineStr">
        <is>
          <t>BRRN.011</t>
        </is>
      </c>
      <c r="E50" s="12" t="inlineStr">
        <is>
          <t>Marketing Team Lead</t>
        </is>
      </c>
      <c r="F50" s="12" t="inlineStr">
        <is>
          <t>SCR-RN-02 Expiry List</t>
        </is>
      </c>
      <c r="G50" s="12" t="inlineStr">
        <is>
          <t>Test environment with the walkthrough accounts of the Walkthrough Users workbook.</t>
        </is>
      </c>
      <c r="H50" s="12" t="inlineStr">
        <is>
          <t>Check: After classification, accounts of the auto-assign segments are assigned to an Account Officer of the team by round robin; Processing accounts to the Processing Officer with the fewest open accounts. The Marketing Team Lead also assigns by hand. Users see their own records; leads see their hierarchy.</t>
        </is>
      </c>
      <c r="I50" s="12" t="inlineStr">
        <is>
          <t>(1) Accounts assigned to an Account Officer appear in his My Dispositions and leave the unassigned list. (2) A Team Lead cannot assign an account to an officer of another unit. (3) The assigned officer receives the notice "&lt;renewal reference&gt; assigned to you". Rule: BR-RN-04; RNW_AUTO_ASSIGN_SEGMENTS, RNW_AUTO_ASSIGN_PROCESSING.</t>
        </is>
      </c>
      <c r="J50" s="12" t="inlineStr">
        <is>
          <t>Black (BRD)</t>
        </is>
      </c>
      <c r="K50" s="12" t="inlineStr">
        <is>
          <t>BIBS</t>
        </is>
      </c>
      <c r="L50" s="25" t="inlineStr">
        <is>
          <t>Not run</t>
        </is>
      </c>
      <c r="M50" s="12" t="n"/>
      <c r="N50" s="26" t="n"/>
    </row>
    <row r="51">
      <c r="A51" s="12" t="inlineStr">
        <is>
          <t>TC-RN-010-02</t>
        </is>
      </c>
      <c r="B51" s="12" t="inlineStr">
        <is>
          <t>FRRN.010.02</t>
        </is>
      </c>
      <c r="C51" s="12" t="inlineStr">
        <is>
          <t>US-RN-010</t>
        </is>
      </c>
      <c r="D51" s="12" t="inlineStr">
        <is>
          <t>BRRN.011</t>
        </is>
      </c>
      <c r="E51" s="12" t="inlineStr">
        <is>
          <t>Marketing Team Lead</t>
        </is>
      </c>
      <c r="F51" s="12" t="inlineStr">
        <is>
          <t>SCR-RN-02 Expiry List</t>
        </is>
      </c>
      <c r="G51" s="12" t="inlineStr">
        <is>
          <t>Test environment with the walkthrough accounts of the Walkthrough Users workbook.</t>
        </is>
      </c>
      <c r="H51" s="12" t="inlineStr">
        <is>
          <t>Check: A lead reassigns one, several, all or all-except selected accounts to a user of the same department, chosen by name. A locked account cannot be reassigned. Each assignment is kept with its reason.</t>
        </is>
      </c>
      <c r="I51" s="12" t="inlineStr">
        <is>
          <t>(1) A Team Lead re-assigns three accounts to another officer of his unit; the accounts move to that officer's list and the history shows both officers. (2) A locked account cannot be re-assigned. Rule: BR-RN-05.</t>
        </is>
      </c>
      <c r="J51" s="12" t="inlineStr">
        <is>
          <t>Black (BRD)</t>
        </is>
      </c>
      <c r="K51" s="12" t="inlineStr">
        <is>
          <t>BIBS</t>
        </is>
      </c>
      <c r="L51" s="25" t="inlineStr">
        <is>
          <t>Not run</t>
        </is>
      </c>
      <c r="M51" s="12" t="n"/>
      <c r="N51" s="26" t="n"/>
    </row>
    <row r="52">
      <c r="A52" s="12" t="inlineStr">
        <is>
          <t>TC-RN-011-01</t>
        </is>
      </c>
      <c r="B52" s="12" t="inlineStr">
        <is>
          <t>FRRN.011.01</t>
        </is>
      </c>
      <c r="C52" s="12" t="inlineStr">
        <is>
          <t>US-RN-011</t>
        </is>
      </c>
      <c r="D52" s="12" t="inlineStr">
        <is>
          <t>BRD main sections (RTM workbook)</t>
        </is>
      </c>
      <c r="E52" s="12" t="inlineStr">
        <is>
          <t>Marketing Team Lead</t>
        </is>
      </c>
      <c r="F52" s="12" t="inlineStr">
        <is>
          <t>SCR-RN-09 Transfers</t>
        </is>
      </c>
      <c r="G52" s="12" t="inlineStr">
        <is>
          <t>Test environment with the walkthrough accounts of the Walkthrough Users workbook.</t>
        </is>
      </c>
      <c r="H52" s="12" t="inlineStr">
        <is>
          <t>Check: A referral (Transfer to Other Unit) asks another Marketing unit to open a New Business account from a renewal account; the renewal account stays with its owner. The request needs the receiving unit, other than the own unit, and a justification; it is numbered and Pending Acceptance.</t>
        </is>
      </c>
      <c r="I52" s="12" t="inlineStr">
        <is>
          <t>(1) A transfer request never changes the owner of the original renewal account (referral of this entry). (2) A submitted request gets a Transfer Request Number and the status Pending Acceptance, and the Team Leads of the receiving unit are notified. (3) A request to the originating unit is refused with the message. Rule: RNW_TRANSFER_MODE.</t>
        </is>
      </c>
      <c r="J52" s="12" t="inlineStr">
        <is>
          <t>Black (BRD)</t>
        </is>
      </c>
      <c r="K52" s="12" t="inlineStr">
        <is>
          <t>BIBS</t>
        </is>
      </c>
      <c r="L52" s="25" t="inlineStr">
        <is>
          <t>Not run</t>
        </is>
      </c>
      <c r="M52" s="12" t="n"/>
      <c r="N52" s="26" t="n"/>
    </row>
    <row r="53">
      <c r="A53" s="12" t="inlineStr">
        <is>
          <t>TC-RN-011-02</t>
        </is>
      </c>
      <c r="B53" s="12" t="inlineStr">
        <is>
          <t>FRRN.011.02</t>
        </is>
      </c>
      <c r="C53" s="12" t="inlineStr">
        <is>
          <t>US-RN-011</t>
        </is>
      </c>
      <c r="D53" s="12" t="inlineStr">
        <is>
          <t>BRD main sections (RTM workbook)</t>
        </is>
      </c>
      <c r="E53" s="12" t="inlineStr">
        <is>
          <t>Marketing Team Lead</t>
        </is>
      </c>
      <c r="F53" s="12" t="inlineStr">
        <is>
          <t>SCR-RN-09 Transfers</t>
        </is>
      </c>
      <c r="G53" s="12" t="inlineStr">
        <is>
          <t>Test environment with the walkthrough accounts of the Walkthrough Users workbook.</t>
        </is>
      </c>
      <c r="H53" s="12" t="inlineStr">
        <is>
          <t>Check: A Team Lead of the receiving unit accepts, rejects or returns the referral for clarification; a rejection or return needs remarks. A decided request cannot be decided again.</t>
        </is>
      </c>
      <c r="I53" s="12" t="inlineStr">
        <is>
          <t>(1) The receiving Team Lead accepts the request; the acceptance date and time are recorded and the status becomes Accepted. (2) A rejection without remarks is refused. Rule: BR-RN-16.</t>
        </is>
      </c>
      <c r="J53" s="12" t="inlineStr">
        <is>
          <t>Black (BRD)</t>
        </is>
      </c>
      <c r="K53" s="12" t="inlineStr">
        <is>
          <t>BIBS</t>
        </is>
      </c>
      <c r="L53" s="25" t="inlineStr">
        <is>
          <t>Not run</t>
        </is>
      </c>
      <c r="M53" s="12" t="n"/>
      <c r="N53" s="26" t="n"/>
    </row>
    <row r="54">
      <c r="A54" s="12" t="inlineStr">
        <is>
          <t>TC-RN-011-03</t>
        </is>
      </c>
      <c r="B54" s="12" t="inlineStr">
        <is>
          <t>FRRN.011.03</t>
        </is>
      </c>
      <c r="C54" s="12" t="inlineStr">
        <is>
          <t>US-RN-011</t>
        </is>
      </c>
      <c r="D54" s="12" t="inlineStr">
        <is>
          <t>BRD main sections (RTM workbook)</t>
        </is>
      </c>
      <c r="E54" s="12" t="inlineStr">
        <is>
          <t>Marketing Team Lead</t>
        </is>
      </c>
      <c r="F54" s="12" t="inlineStr">
        <is>
          <t>SCR-RN-09 Transfers</t>
        </is>
      </c>
      <c r="G54" s="12" t="inlineStr">
        <is>
          <t>Test environment with the walkthrough accounts of the Walkthrough Users workbook.</t>
        </is>
      </c>
      <c r="H54" s="12" t="inlineStr">
        <is>
          <t>Check: On acceptance a New Business account is created from the renewal account data, which the receiving user can change before saving.</t>
        </is>
      </c>
      <c r="I54" s="12" t="inlineStr">
        <is>
          <t>(1) On acceptance, a New Business account is created with the data copied from the renewal account, linked to the Transfer Request Number; the receiving user can change the copied data before saving.</t>
        </is>
      </c>
      <c r="J54" s="12" t="inlineStr">
        <is>
          <t>Black (BRD)</t>
        </is>
      </c>
      <c r="K54" s="12" t="inlineStr">
        <is>
          <t>BIBS</t>
        </is>
      </c>
      <c r="L54" s="25" t="inlineStr">
        <is>
          <t>Not run</t>
        </is>
      </c>
      <c r="M54" s="12" t="n"/>
      <c r="N54" s="26" t="n"/>
    </row>
    <row r="55">
      <c r="A55" s="12" t="inlineStr">
        <is>
          <t>TC-RN-011-04</t>
        </is>
      </c>
      <c r="B55" s="12" t="inlineStr">
        <is>
          <t>FRRN.011.04</t>
        </is>
      </c>
      <c r="C55" s="12" t="inlineStr">
        <is>
          <t>US-RN-011</t>
        </is>
      </c>
      <c r="D55" s="12" t="inlineStr">
        <is>
          <t>BRD main sections (RTM workbook)</t>
        </is>
      </c>
      <c r="E55" s="12" t="inlineStr">
        <is>
          <t>Marketing Team Lead</t>
        </is>
      </c>
      <c r="F55" s="12" t="inlineStr">
        <is>
          <t>SCR-RN-09 Transfers</t>
        </is>
      </c>
      <c r="G55" s="12" t="inlineStr">
        <is>
          <t>Test environment with the walkthrough accounts of the Walkthrough Users workbook.</t>
        </is>
      </c>
      <c r="H55" s="12" t="inlineStr">
        <is>
          <t>Check: Transfer Requests lists every referral with number, renewal account, assured, units, date, status, accepted by and the New Business account.</t>
        </is>
      </c>
      <c r="I55" s="12" t="inlineStr">
        <is>
          <t>(1) The Transfer Request Monitoring screen lists every request with its number, units, status and the New Business account number once created. (2) Each request, decision and New Business account creation is in the audit log with the user and the time.</t>
        </is>
      </c>
      <c r="J55" s="12" t="inlineStr">
        <is>
          <t>Black (BRD)</t>
        </is>
      </c>
      <c r="K55" s="12" t="inlineStr">
        <is>
          <t>BIBS</t>
        </is>
      </c>
      <c r="L55" s="25" t="inlineStr">
        <is>
          <t>Not run</t>
        </is>
      </c>
      <c r="M55" s="12" t="n"/>
      <c r="N55" s="26" t="n"/>
    </row>
    <row r="56">
      <c r="A56" s="12" t="inlineStr">
        <is>
          <t>TC-RN-011-05</t>
        </is>
      </c>
      <c r="B56" s="12" t="inlineStr">
        <is>
          <t>FRRN.011.05</t>
        </is>
      </c>
      <c r="C56" s="12" t="inlineStr">
        <is>
          <t>US-RN-011</t>
        </is>
      </c>
      <c r="D56" s="12" t="inlineStr">
        <is>
          <t>BRD main sections (RTM workbook)</t>
        </is>
      </c>
      <c r="E56" s="12" t="inlineStr">
        <is>
          <t>Marketing Team Lead</t>
        </is>
      </c>
      <c r="F56" s="12" t="inlineStr">
        <is>
          <t>SCR-RN-09 Transfers</t>
        </is>
      </c>
      <c r="G56" s="12" t="inlineStr">
        <is>
          <t>Test environment with the walkthrough accounts of the Walkthrough Users workbook.</t>
        </is>
      </c>
      <c r="H56" s="12" t="inlineStr">
        <is>
          <t>Check: The requester and the receiving unit are notified when a referral is submitted, accepted, rejected or returned.</t>
        </is>
      </c>
      <c r="I56" s="12" t="inlineStr">
        <is>
          <t>(1) The requesting user is notified when the request is rejected or returned for clarification, with the remarks.</t>
        </is>
      </c>
      <c r="J56" s="12" t="inlineStr">
        <is>
          <t>Black (BRD)</t>
        </is>
      </c>
      <c r="K56" s="12" t="inlineStr">
        <is>
          <t>BIBS</t>
        </is>
      </c>
      <c r="L56" s="25" t="inlineStr">
        <is>
          <t>Not run</t>
        </is>
      </c>
      <c r="M56" s="12" t="n"/>
      <c r="N56" s="26" t="n"/>
    </row>
    <row r="57">
      <c r="A57" s="12" t="inlineStr">
        <is>
          <t>TC-RN-011-06</t>
        </is>
      </c>
      <c r="B57" s="12" t="inlineStr">
        <is>
          <t>FRRN.011.06</t>
        </is>
      </c>
      <c r="C57" s="12" t="inlineStr">
        <is>
          <t>US-RN-011</t>
        </is>
      </c>
      <c r="D57" s="12" t="inlineStr">
        <is>
          <t>BRD main sections (RTM workbook)</t>
        </is>
      </c>
      <c r="E57" s="12" t="inlineStr">
        <is>
          <t>Marketing Team Lead</t>
        </is>
      </c>
      <c r="F57" s="12" t="inlineStr">
        <is>
          <t>SCR-RN-09 Transfers</t>
        </is>
      </c>
      <c r="G57" s="12" t="inlineStr">
        <is>
          <t>Test environment with the walkthrough accounts of the Walkthrough Users workbook.</t>
        </is>
      </c>
      <c r="H57" s="12" t="inlineStr">
        <is>
          <t>Check: The Marketing Team Lead or the Account Officer transfers an unlocked renewal account to another active Marketing unit with remarks. A Team Lead of the receiving unit accepts it (unassigned, flag Transferred) or declines it with remarks (back to the sender at its status). The sender can cancel before the decision.</t>
        </is>
      </c>
      <c r="I57" s="12" t="inlineStr">
        <is>
          <t>(1) A submitted transfer removes the account from the sender's list and shows it in the receiving Team Lead's Transfers inbox. (2) An accepted account appears in the receiving unit's unassigned list with the Transferred flag. (3) A declined account returns to the sender with the decline remarks. Rule: BR-RN-15, BR-RN-16; RNW_TRANSFER_MODE.</t>
        </is>
      </c>
      <c r="J57" s="12" t="inlineStr">
        <is>
          <t>Black (BRD)</t>
        </is>
      </c>
      <c r="K57" s="12" t="inlineStr">
        <is>
          <t>BIBS</t>
        </is>
      </c>
      <c r="L57" s="25" t="inlineStr">
        <is>
          <t>Not run</t>
        </is>
      </c>
      <c r="M57" s="12" t="n"/>
      <c r="N57" s="26" t="n"/>
    </row>
    <row r="58">
      <c r="A58" s="12" t="inlineStr">
        <is>
          <t>TC-RN-012-01</t>
        </is>
      </c>
      <c r="B58" s="12" t="inlineStr">
        <is>
          <t>FRRN.012.01</t>
        </is>
      </c>
      <c r="C58" s="12" t="inlineStr">
        <is>
          <t>US-RN-012</t>
        </is>
      </c>
      <c r="D58" s="12" t="inlineStr">
        <is>
          <t>BRRN.024, BRRN.029, BRRN.039</t>
        </is>
      </c>
      <c r="E58" s="12" t="inlineStr">
        <is>
          <t>LAMD user</t>
        </is>
      </c>
      <c r="F58" s="12" t="inlineStr">
        <is>
          <t>SCR-RN-16 LAMD Reports</t>
        </is>
      </c>
      <c r="G58" s="12" t="inlineStr">
        <is>
          <t>Test environment with the walkthrough accounts of the Walkthrough Users workbook.</t>
        </is>
      </c>
      <c r="H58" s="12" t="inlineStr">
        <is>
          <t>Check: LAMD Reports uploads the CBG Loans (excluding Personal) report and the list of paid-off accounts in Excel or CSV. Each file is checked for format and required fields (PN, officer; serial and motor numbers for motor loans) before its rows are saved.</t>
        </is>
      </c>
      <c r="I58" s="12" t="inlineStr">
        <is>
          <t>(1) A LAMD user uploads the List of Paid Off Accounts of September 2026 and sees "LAMD report is successfully processed. Records have been matched and updated accordingly." (2) A file in another format is refused with "Upload failed. Invalid file format. Please upload a supported file type (.xlsx or .csv)." (3) A file without the PN column is refused with the missing-required-data message. Rule: RNW_LAMD_MOTOR_PRODUCTS.</t>
        </is>
      </c>
      <c r="J58" s="12" t="inlineStr">
        <is>
          <t>Black (BRD)</t>
        </is>
      </c>
      <c r="K58" s="12" t="inlineStr">
        <is>
          <t>BIBS</t>
        </is>
      </c>
      <c r="L58" s="25" t="inlineStr">
        <is>
          <t>Not run</t>
        </is>
      </c>
      <c r="M58" s="12" t="n"/>
      <c r="N58" s="26" t="n"/>
    </row>
    <row r="59">
      <c r="A59" s="12" t="inlineStr">
        <is>
          <t>TC-RN-012-02</t>
        </is>
      </c>
      <c r="B59" s="12" t="inlineStr">
        <is>
          <t>FRRN.012.02</t>
        </is>
      </c>
      <c r="C59" s="12" t="inlineStr">
        <is>
          <t>US-RN-012</t>
        </is>
      </c>
      <c r="D59" s="12" t="inlineStr">
        <is>
          <t>BRRN.024, BRRN.029, BRRN.039</t>
        </is>
      </c>
      <c r="E59" s="12" t="inlineStr">
        <is>
          <t>LAMD user</t>
        </is>
      </c>
      <c r="F59" s="12" t="inlineStr">
        <is>
          <t>SCR-RN-16 LAMD Reports</t>
        </is>
      </c>
      <c r="G59" s="12" t="inlineStr">
        <is>
          <t>Test environment with the walkthrough accounts of the Walkthrough Users workbook.</t>
        </is>
      </c>
      <c r="H59" s="12" t="inlineStr">
        <is>
          <t>Check: LAMD rows are matched to renewal accounts on the PN, plus serial and motor numbers for CBG Motor. A matched row updates the account through the sanitation checks; a PN matching several accounts updates none. Each match is logged.</t>
        </is>
      </c>
      <c r="I59" s="12" t="inlineStr">
        <is>
          <t>(1) A paid-off PN matching an expiring CBG Motor account updates that renewal account through the sanitation checks. (2) A PN found on two renewal accounts updates neither and is listed with the message. Rule: BR-RN-07.</t>
        </is>
      </c>
      <c r="J59" s="12" t="inlineStr">
        <is>
          <t>Black (BRD)</t>
        </is>
      </c>
      <c r="K59" s="12" t="inlineStr">
        <is>
          <t>BIBS</t>
        </is>
      </c>
      <c r="L59" s="25" t="inlineStr">
        <is>
          <t>Not run</t>
        </is>
      </c>
      <c r="M59" s="12" t="n"/>
      <c r="N59" s="26" t="n"/>
    </row>
    <row r="60">
      <c r="A60" s="12" t="inlineStr">
        <is>
          <t>TC-RN-012-03</t>
        </is>
      </c>
      <c r="B60" s="12" t="inlineStr">
        <is>
          <t>FRRN.012.03</t>
        </is>
      </c>
      <c r="C60" s="12" t="inlineStr">
        <is>
          <t>US-RN-012</t>
        </is>
      </c>
      <c r="D60" s="12" t="inlineStr">
        <is>
          <t>BRRN.024, BRRN.029, BRRN.039</t>
        </is>
      </c>
      <c r="E60" s="12" t="inlineStr">
        <is>
          <t>LAMD user</t>
        </is>
      </c>
      <c r="F60" s="12" t="inlineStr">
        <is>
          <t>SCR-RN-16 LAMD Reports</t>
        </is>
      </c>
      <c r="G60" s="12" t="inlineStr">
        <is>
          <t>Test environment with the walkthrough accounts of the Walkthrough Users workbook.</t>
        </is>
      </c>
      <c r="H60" s="12" t="inlineStr">
        <is>
          <t>Check: Each LAMD upload is one row of the upload summary: upload ID, file, date and time, status (Successful, Failed, Partially Successful), reason and the processing result to download; latest first, searchable and filtered by status.</t>
        </is>
      </c>
      <c r="I60" s="12" t="inlineStr">
        <is>
          <t>(1) Each upload is one row of the summary, latest first, with its status and counts; the processing result downloads as "LAMD Processing Result_ MMDDYYYY.xlsx" with the upload date.</t>
        </is>
      </c>
      <c r="J60" s="12" t="inlineStr">
        <is>
          <t>Black (BRD)</t>
        </is>
      </c>
      <c r="K60" s="12" t="inlineStr">
        <is>
          <t>BIBS</t>
        </is>
      </c>
      <c r="L60" s="25" t="inlineStr">
        <is>
          <t>Not run</t>
        </is>
      </c>
      <c r="M60" s="12" t="n"/>
      <c r="N60" s="26" t="n"/>
    </row>
    <row r="61">
      <c r="A61" s="12" t="inlineStr">
        <is>
          <t>TC-RN-012-04</t>
        </is>
      </c>
      <c r="B61" s="12" t="inlineStr">
        <is>
          <t>FRRN.012.04</t>
        </is>
      </c>
      <c r="C61" s="12" t="inlineStr">
        <is>
          <t>US-RN-012</t>
        </is>
      </c>
      <c r="D61" s="12" t="inlineStr">
        <is>
          <t>BRRN.024, BRRN.029, BRRN.039</t>
        </is>
      </c>
      <c r="E61" s="12" t="inlineStr">
        <is>
          <t>LAMD user</t>
        </is>
      </c>
      <c r="F61" s="12" t="inlineStr">
        <is>
          <t>SCR-RN-16 LAMD Reports</t>
        </is>
      </c>
      <c r="G61" s="12" t="inlineStr">
        <is>
          <t>Test environment with the walkthrough accounts of the Walkthrough Users workbook.</t>
        </is>
      </c>
      <c r="H61" s="12" t="inlineStr">
        <is>
          <t>Check: The record-level view of an upload lists each row with its loan data, matching status, processing status and reason, filtered by matching status and searched by PN or name.</t>
        </is>
      </c>
      <c r="I61" s="12" t="inlineStr">
        <is>
          <t>(1) Opening an upload lists every record with its matching and processing status and the reason of a failure, and the list can be filtered by Matched and Unmatched.</t>
        </is>
      </c>
      <c r="J61" s="12" t="inlineStr">
        <is>
          <t>Black (BRD)</t>
        </is>
      </c>
      <c r="K61" s="12" t="inlineStr">
        <is>
          <t>BIBS</t>
        </is>
      </c>
      <c r="L61" s="25" t="inlineStr">
        <is>
          <t>Not run</t>
        </is>
      </c>
      <c r="M61" s="12" t="n"/>
      <c r="N61" s="26" t="n"/>
    </row>
    <row r="62">
      <c r="A62" s="12" t="inlineStr">
        <is>
          <t>TC-RN-012-05</t>
        </is>
      </c>
      <c r="B62" s="12" t="inlineStr">
        <is>
          <t>FRRN.012.05</t>
        </is>
      </c>
      <c r="C62" s="12" t="inlineStr">
        <is>
          <t>US-RN-012</t>
        </is>
      </c>
      <c r="D62" s="12" t="inlineStr">
        <is>
          <t>BRRN.024, BRRN.029, BRRN.039</t>
        </is>
      </c>
      <c r="E62" s="12" t="inlineStr">
        <is>
          <t>LAMD user</t>
        </is>
      </c>
      <c r="F62" s="12" t="inlineStr">
        <is>
          <t>SCR-RN-16 LAMD Reports</t>
        </is>
      </c>
      <c r="G62" s="12" t="inlineStr">
        <is>
          <t>Test environment with the walkthrough accounts of the Walkthrough Users workbook.</t>
        </is>
      </c>
      <c r="H62" s="12" t="inlineStr">
        <is>
          <t>Check: Paid-off accounts are kept once in a repository of paid-off accounts; a row already there is not added again.</t>
        </is>
      </c>
      <c r="I62" s="12" t="inlineStr">
        <is>
          <t>(1) A paid-off account uploaded twice in two months is kept once in the list of paid-off accounts, unchanged by the second upload.</t>
        </is>
      </c>
      <c r="J62" s="12" t="inlineStr">
        <is>
          <t>Black (BRD)</t>
        </is>
      </c>
      <c r="K62" s="12" t="inlineStr">
        <is>
          <t>BIBS</t>
        </is>
      </c>
      <c r="L62" s="25" t="inlineStr">
        <is>
          <t>Not run</t>
        </is>
      </c>
      <c r="M62" s="12" t="n"/>
      <c r="N62" s="26" t="n"/>
    </row>
    <row r="63">
      <c r="A63" s="12" t="inlineStr">
        <is>
          <t>TC-RN-012-06</t>
        </is>
      </c>
      <c r="B63" s="12" t="inlineStr">
        <is>
          <t>FRRN.012.06</t>
        </is>
      </c>
      <c r="C63" s="12" t="inlineStr">
        <is>
          <t>US-RN-012</t>
        </is>
      </c>
      <c r="D63" s="12" t="inlineStr">
        <is>
          <t>BRRN.024, BRRN.029, BRRN.039</t>
        </is>
      </c>
      <c r="E63" s="12" t="inlineStr">
        <is>
          <t>LAMD user</t>
        </is>
      </c>
      <c r="F63" s="12" t="inlineStr">
        <is>
          <t>SCR-RN-16 LAMD Reports</t>
        </is>
      </c>
      <c r="G63" s="12" t="inlineStr">
        <is>
          <t>Test environment with the walkthrough accounts of the Walkthrough Users workbook.</t>
        </is>
      </c>
      <c r="H63" s="12" t="inlineStr">
        <is>
          <t>Check: The BDOFC and BDOSOLD reports are uploaded in Excel or CSV with location, PN, assured, dates and remarks.</t>
        </is>
      </c>
      <c r="I63" s="12" t="inlineStr">
        <is>
          <t>(1) A BDOFC report with the PN, the assured's name and the remarks is processed and the success message of this item is shown. (2) A file without the PN or the remarks is refused with the missing-required-data message.</t>
        </is>
      </c>
      <c r="J63" s="12" t="inlineStr">
        <is>
          <t>Black (BRD)</t>
        </is>
      </c>
      <c r="K63" s="12" t="inlineStr">
        <is>
          <t>Integration</t>
        </is>
      </c>
      <c r="L63" s="25" t="inlineStr">
        <is>
          <t>Not run</t>
        </is>
      </c>
      <c r="M63" s="12" t="n"/>
      <c r="N63" s="26" t="n"/>
    </row>
    <row r="64">
      <c r="A64" s="12" t="inlineStr">
        <is>
          <t>TC-RN-012-07</t>
        </is>
      </c>
      <c r="B64" s="12" t="inlineStr">
        <is>
          <t>FRRN.012.07</t>
        </is>
      </c>
      <c r="C64" s="12" t="inlineStr">
        <is>
          <t>US-RN-012</t>
        </is>
      </c>
      <c r="D64" s="12" t="inlineStr">
        <is>
          <t>BRRN.024, BRRN.029, BRRN.039</t>
        </is>
      </c>
      <c r="E64" s="12" t="inlineStr">
        <is>
          <t>LAMD user</t>
        </is>
      </c>
      <c r="F64" s="12" t="inlineStr">
        <is>
          <t>SCR-RN-16 LAMD Reports</t>
        </is>
      </c>
      <c r="G64" s="12" t="inlineStr">
        <is>
          <t>Test environment with the walkthrough accounts of the Walkthrough Users workbook.</t>
        </is>
      </c>
      <c r="H64" s="12" t="inlineStr">
        <is>
          <t>Check: BDOFC and BDOSOLD rows are matched to renewal accounts on the PN and the accounts are re-checked.</t>
        </is>
      </c>
      <c r="I64" s="12" t="inlineStr">
        <is>
          <t>(1) A BDOFC or SOLD line whose PN matches a renewal account is linked to it and the account is re-checked. Rule: BR-RN-07.</t>
        </is>
      </c>
      <c r="J64" s="12" t="inlineStr">
        <is>
          <t>Black (BRD)</t>
        </is>
      </c>
      <c r="K64" s="12" t="inlineStr">
        <is>
          <t>BIBS</t>
        </is>
      </c>
      <c r="L64" s="25" t="inlineStr">
        <is>
          <t>Not run</t>
        </is>
      </c>
      <c r="M64" s="12" t="n"/>
      <c r="N64" s="26" t="n"/>
    </row>
    <row r="65">
      <c r="A65" s="12" t="inlineStr">
        <is>
          <t>TC-RN-012-08</t>
        </is>
      </c>
      <c r="B65" s="12" t="inlineStr">
        <is>
          <t>FRRN.012.08</t>
        </is>
      </c>
      <c r="C65" s="12" t="inlineStr">
        <is>
          <t>US-RN-012</t>
        </is>
      </c>
      <c r="D65" s="12" t="inlineStr">
        <is>
          <t>BRRN.024, BRRN.029, BRRN.039</t>
        </is>
      </c>
      <c r="E65" s="12" t="inlineStr">
        <is>
          <t>LAMD user</t>
        </is>
      </c>
      <c r="F65" s="12" t="inlineStr">
        <is>
          <t>SCR-RN-16 LAMD Reports</t>
        </is>
      </c>
      <c r="G65" s="12" t="inlineStr">
        <is>
          <t>Test environment with the walkthrough accounts of the Walkthrough Users workbook.</t>
        </is>
      </c>
      <c r="H65" s="12" t="inlineStr">
        <is>
          <t>Check: Each BDOFC or BDOSOLD upload is one row of the upload summary as FRRN.012.03.</t>
        </is>
      </c>
      <c r="I65" s="12" t="inlineStr">
        <is>
          <t>(1) Each BDOFC or SOLD upload is one row of the summary with its status; the processing result downloads as "BDOFC/SOLD Processing Result_ MMDDYYYY.xlsx".</t>
        </is>
      </c>
      <c r="J65" s="12" t="inlineStr">
        <is>
          <t>Black (BRD)</t>
        </is>
      </c>
      <c r="K65" s="12" t="inlineStr">
        <is>
          <t>BIBS</t>
        </is>
      </c>
      <c r="L65" s="25" t="inlineStr">
        <is>
          <t>Not run</t>
        </is>
      </c>
      <c r="M65" s="12" t="n"/>
      <c r="N65" s="26" t="n"/>
    </row>
    <row r="66">
      <c r="A66" s="12" t="inlineStr">
        <is>
          <t>TC-RN-012-09</t>
        </is>
      </c>
      <c r="B66" s="12" t="inlineStr">
        <is>
          <t>FRRN.012.09</t>
        </is>
      </c>
      <c r="C66" s="12" t="inlineStr">
        <is>
          <t>US-RN-012</t>
        </is>
      </c>
      <c r="D66" s="12" t="inlineStr">
        <is>
          <t>BRRN.024, BRRN.029, BRRN.039</t>
        </is>
      </c>
      <c r="E66" s="12" t="inlineStr">
        <is>
          <t>LAMD user</t>
        </is>
      </c>
      <c r="F66" s="12" t="inlineStr">
        <is>
          <t>SCR-RN-16 LAMD Reports</t>
        </is>
      </c>
      <c r="G66" s="12" t="inlineStr">
        <is>
          <t>Test environment with the walkthrough accounts of the Walkthrough Users workbook.</t>
        </is>
      </c>
      <c r="H66" s="12" t="inlineStr">
        <is>
          <t>Check: The record-level view of a BDOFC or BDOSOLD upload is as FRRN.012.04.</t>
        </is>
      </c>
      <c r="I66" s="12" t="inlineStr">
        <is>
          <t>(1) Opening a BDOFC or SOLD upload lists every record with its matching and processing status.</t>
        </is>
      </c>
      <c r="J66" s="12" t="inlineStr">
        <is>
          <t>Black (BRD)</t>
        </is>
      </c>
      <c r="K66" s="12" t="inlineStr">
        <is>
          <t>BIBS</t>
        </is>
      </c>
      <c r="L66" s="25" t="inlineStr">
        <is>
          <t>Not run</t>
        </is>
      </c>
      <c r="M66" s="12" t="n"/>
      <c r="N66" s="26" t="n"/>
    </row>
    <row r="67">
      <c r="A67" s="12" t="inlineStr">
        <is>
          <t>TC-RN-013-01</t>
        </is>
      </c>
      <c r="B67" s="12" t="inlineStr">
        <is>
          <t>FRRN.013.01</t>
        </is>
      </c>
      <c r="C67" s="12" t="inlineStr">
        <is>
          <t>US-RN-013</t>
        </is>
      </c>
      <c r="D67" s="12" t="inlineStr">
        <is>
          <t>BRRN.035</t>
        </is>
      </c>
      <c r="E67" s="12" t="inlineStr">
        <is>
          <t>Processing Officer</t>
        </is>
      </c>
      <c r="F67" s="12" t="inlineStr">
        <is>
          <t>SCR-RN-12 Record Insurer Response</t>
        </is>
      </c>
      <c r="G67" s="12" t="inlineStr">
        <is>
          <t>Test environment with the walkthrough accounts of the Walkthrough Users workbook.</t>
        </is>
      </c>
      <c r="H67" s="12" t="inlineStr">
        <is>
          <t>Check: Insurer Disposition Upload takes the insurer's reply file in Excel or CSV with the fields of the request (CBG and Non-CBG layouts) and the insurer's approval and remarks.</t>
        </is>
      </c>
      <c r="I67" s="12" t="inlineStr">
        <is>
          <t>(1) A CBG insurer disposition file in the agreed layout is processed and the success message is shown. (2) A file without a required field is refused with the missing-required-data message, and nothing is updated.</t>
        </is>
      </c>
      <c r="J67" s="12" t="inlineStr">
        <is>
          <t>Black (BRD)</t>
        </is>
      </c>
      <c r="K67" s="12" t="inlineStr">
        <is>
          <t>BIBS</t>
        </is>
      </c>
      <c r="L67" s="25" t="inlineStr">
        <is>
          <t>Not run</t>
        </is>
      </c>
      <c r="M67" s="12" t="n"/>
      <c r="N67" s="26" t="n"/>
    </row>
    <row r="68">
      <c r="A68" s="12" t="inlineStr">
        <is>
          <t>TC-RN-013-02</t>
        </is>
      </c>
      <c r="B68" s="12" t="inlineStr">
        <is>
          <t>FRRN.013.02</t>
        </is>
      </c>
      <c r="C68" s="12" t="inlineStr">
        <is>
          <t>US-RN-013</t>
        </is>
      </c>
      <c r="D68" s="12" t="inlineStr">
        <is>
          <t>BRRN.035</t>
        </is>
      </c>
      <c r="E68" s="12" t="inlineStr">
        <is>
          <t>Processing Officer</t>
        </is>
      </c>
      <c r="F68" s="12" t="inlineStr">
        <is>
          <t>SCR-RN-12 Record Insurer Response</t>
        </is>
      </c>
      <c r="G68" s="12" t="inlineStr">
        <is>
          <t>Test environment with the walkthrough accounts of the Walkthrough Users workbook.</t>
        </is>
      </c>
      <c r="H68" s="12" t="inlineStr">
        <is>
          <t>Check: Rows match on the expiring policy number, expiring reference or renewal reference. The disposition sets the insurer disposition, classification and renewal disposition: Renew As Is leads to Clean and For Renewal, Reject and Revise to Review and For Disposition, Total Loss to Not for Renewal.</t>
        </is>
      </c>
      <c r="I68" s="12" t="inlineStr">
        <is>
          <t>(1) An insurer disposition Renew As Is that matches sets the bucket Clean and the renewal disposition For Renewal, with the premium and terms unchanged. (2) A row whose expiring policy number differs from the renewal account's is not applied and the account is flagged for review. (3) An insurer disposition Renew with surcharge sets the bucket Review and the renewal disposition For Disposition, and the financial impact is flagged. Rule: BR-RN-07.</t>
        </is>
      </c>
      <c r="J68" s="12" t="inlineStr">
        <is>
          <t>Black (BRD)</t>
        </is>
      </c>
      <c r="K68" s="12" t="inlineStr">
        <is>
          <t>BIBS</t>
        </is>
      </c>
      <c r="L68" s="25" t="inlineStr">
        <is>
          <t>Not run</t>
        </is>
      </c>
      <c r="M68" s="12" t="n"/>
      <c r="N68" s="26" t="n"/>
    </row>
    <row r="69">
      <c r="A69" s="12" t="inlineStr">
        <is>
          <t>TC-RN-013-03</t>
        </is>
      </c>
      <c r="B69" s="12" t="inlineStr">
        <is>
          <t>FRRN.013.03</t>
        </is>
      </c>
      <c r="C69" s="12" t="inlineStr">
        <is>
          <t>US-RN-013</t>
        </is>
      </c>
      <c r="D69" s="12" t="inlineStr">
        <is>
          <t>BRRN.035</t>
        </is>
      </c>
      <c r="E69" s="12" t="inlineStr">
        <is>
          <t>Processing Officer</t>
        </is>
      </c>
      <c r="F69" s="12" t="inlineStr">
        <is>
          <t>SCR-RN-12 Record Insurer Response</t>
        </is>
      </c>
      <c r="G69" s="12" t="inlineStr">
        <is>
          <t>Test environment with the walkthrough accounts of the Walkthrough Users workbook.</t>
        </is>
      </c>
      <c r="H69" s="12" t="inlineStr">
        <is>
          <t>Check: Each insurer disposition upload is one row of the upload summary as FRRN.012.03.</t>
        </is>
      </c>
      <c r="I69" s="12" t="inlineStr">
        <is>
          <t>(1) Each insurer disposition upload is one row of the summary with its status and counts, latest first.</t>
        </is>
      </c>
      <c r="J69" s="12" t="inlineStr">
        <is>
          <t>Black (BRD)</t>
        </is>
      </c>
      <c r="K69" s="12" t="inlineStr">
        <is>
          <t>BIBS</t>
        </is>
      </c>
      <c r="L69" s="25" t="inlineStr">
        <is>
          <t>Not run</t>
        </is>
      </c>
      <c r="M69" s="12" t="n"/>
      <c r="N69" s="26" t="n"/>
    </row>
    <row r="70">
      <c r="A70" s="12" t="inlineStr">
        <is>
          <t>TC-RN-013-04</t>
        </is>
      </c>
      <c r="B70" s="12" t="inlineStr">
        <is>
          <t>FRRN.013.04</t>
        </is>
      </c>
      <c r="C70" s="12" t="inlineStr">
        <is>
          <t>US-RN-013</t>
        </is>
      </c>
      <c r="D70" s="12" t="inlineStr">
        <is>
          <t>BRRN.035</t>
        </is>
      </c>
      <c r="E70" s="12" t="inlineStr">
        <is>
          <t>Processing Officer</t>
        </is>
      </c>
      <c r="F70" s="12" t="inlineStr">
        <is>
          <t>SCR-RN-12 Record Insurer Response</t>
        </is>
      </c>
      <c r="G70" s="12" t="inlineStr">
        <is>
          <t>Test environment with the walkthrough accounts of the Walkthrough Users workbook.</t>
        </is>
      </c>
      <c r="H70" s="12" t="inlineStr">
        <is>
          <t>Check: The record-level view lists each row with its processing status and reason (Record not found), filtered by insurer disposition and status.</t>
        </is>
      </c>
      <c r="I70" s="12" t="inlineStr">
        <is>
          <t>(1) A record whose reference is not found is listed with "Record not found" and updates nothing.</t>
        </is>
      </c>
      <c r="J70" s="12" t="inlineStr">
        <is>
          <t>Black (BRD)</t>
        </is>
      </c>
      <c r="K70" s="12" t="inlineStr">
        <is>
          <t>BIBS</t>
        </is>
      </c>
      <c r="L70" s="25" t="inlineStr">
        <is>
          <t>Not run</t>
        </is>
      </c>
      <c r="M70" s="12" t="n"/>
      <c r="N70" s="26" t="n"/>
    </row>
    <row r="71">
      <c r="A71" s="12" t="inlineStr">
        <is>
          <t>TC-RN-013-05</t>
        </is>
      </c>
      <c r="B71" s="12" t="inlineStr">
        <is>
          <t>FRRN.013.05</t>
        </is>
      </c>
      <c r="C71" s="12" t="inlineStr">
        <is>
          <t>US-RN-013</t>
        </is>
      </c>
      <c r="D71" s="12" t="inlineStr">
        <is>
          <t>BRRN.035</t>
        </is>
      </c>
      <c r="E71" s="12" t="inlineStr">
        <is>
          <t>Processing Officer</t>
        </is>
      </c>
      <c r="F71" s="12" t="inlineStr">
        <is>
          <t>SCR-RN-12 Record Insurer Response</t>
        </is>
      </c>
      <c r="G71" s="12" t="inlineStr">
        <is>
          <t>Test environment with the walkthrough accounts of the Walkthrough Users workbook.</t>
        </is>
      </c>
      <c r="H71" s="12" t="inlineStr">
        <is>
          <t>Check: Record Insurer Response records, for one account, the disposition, the insurer's reference, the received date (not in the future), remarks and, for a revision, the revised premium, sum insured, rate or terms. It drives the account as an uploaded disposition and notifies the Processing Officer.</t>
        </is>
      </c>
      <c r="I71" s="12" t="inlineStr">
        <is>
          <t>(1) A disposition Renew As Is recorded by hand moves the renewal account as the same disposition uploaded would. (2) A revision without revised values is refused.</t>
        </is>
      </c>
      <c r="J71" s="12" t="inlineStr">
        <is>
          <t>Black (BRD)</t>
        </is>
      </c>
      <c r="K71" s="12" t="inlineStr">
        <is>
          <t>BIBS</t>
        </is>
      </c>
      <c r="L71" s="25" t="inlineStr">
        <is>
          <t>Not run</t>
        </is>
      </c>
      <c r="M71" s="12" t="n"/>
      <c r="N71" s="26" t="n"/>
    </row>
    <row r="72">
      <c r="A72" s="12" t="inlineStr">
        <is>
          <t>TC-RN-014-01</t>
        </is>
      </c>
      <c r="B72" s="12" t="inlineStr">
        <is>
          <t>FRRN.014.01</t>
        </is>
      </c>
      <c r="C72" s="12" t="inlineStr">
        <is>
          <t>US-RN-014</t>
        </is>
      </c>
      <c r="D72" s="12" t="inlineStr">
        <is>
          <t>BRRN.011, BRRN.012, BRRN.013, BRRN.027</t>
        </is>
      </c>
      <c r="E72" s="12" t="inlineStr">
        <is>
          <t>Marketing Account Officer</t>
        </is>
      </c>
      <c r="F72" s="12" t="inlineStr">
        <is>
          <t>SCR-RN-07 Set Disposition, Add Remark and Re-open</t>
        </is>
      </c>
      <c r="G72" s="12" t="inlineStr">
        <is>
          <t>Test environment with the walkthrough accounts of the Walkthrough Users workbook.</t>
        </is>
      </c>
      <c r="H72" s="12" t="inlineStr">
        <is>
          <t>Check: The renewal account shows the expiring account, client, officers, amounts and renewal data with links to the endorsements, claims, payments and refunds. The tabs Checks, Account History, Computations, Insurer, Letters, Documents, Remarks &amp; Follow-ups and History are read from the current records.</t>
        </is>
      </c>
      <c r="I72" s="12" t="inlineStr">
        <is>
          <t>(1) The account details show every renewal field of the account as listed in the RMEL. (2) The Account History of a renewed account lists the previous year's ARN, its endorsements, payments and claims. (3) A disposition given without opening the Account History is refused with the message; once opened, it is accepted. Rule: BR-RN-04.</t>
        </is>
      </c>
      <c r="J72" s="12" t="inlineStr">
        <is>
          <t>Black (BRD)</t>
        </is>
      </c>
      <c r="K72" s="12" t="inlineStr">
        <is>
          <t>BIBS</t>
        </is>
      </c>
      <c r="L72" s="25" t="inlineStr">
        <is>
          <t>Not run</t>
        </is>
      </c>
      <c r="M72" s="12" t="n"/>
      <c r="N72" s="26" t="n"/>
    </row>
    <row r="73">
      <c r="A73" s="12" t="inlineStr">
        <is>
          <t>TC-RN-014-02</t>
        </is>
      </c>
      <c r="B73" s="12" t="inlineStr">
        <is>
          <t>FRRN.014.02</t>
        </is>
      </c>
      <c r="C73" s="12" t="inlineStr">
        <is>
          <t>US-RN-014</t>
        </is>
      </c>
      <c r="D73" s="12" t="inlineStr">
        <is>
          <t>BRRN.011, BRRN.012, BRRN.013, BRRN.027</t>
        </is>
      </c>
      <c r="E73" s="12" t="inlineStr">
        <is>
          <t>Marketing Account Officer</t>
        </is>
      </c>
      <c r="F73" s="12" t="inlineStr">
        <is>
          <t>SCR-RN-07 Set Disposition, Add Remark and Re-open</t>
        </is>
      </c>
      <c r="G73" s="12" t="inlineStr">
        <is>
          <t>Test environment with the walkthrough accounts of the Walkthrough Users workbook.</t>
        </is>
      </c>
      <c r="H73" s="12" t="inlineStr">
        <is>
          <t>Check: Before its lock, an authorised user edits the account, adds or removes documents and sets the disposition: For Renewal, Not for Renewal (with a reason from the list), For Quotation, For Proposal or Lost Business. Every disposition is kept with its source, reason, remarks, user and time.</t>
        </is>
      </c>
      <c r="I73" s="12" t="inlineStr">
        <is>
          <t>(1) An Account Officer gives the disposition For Renewal, saves and submits the account; it appears in the Team Lead's review list. (2) A Not for Renewal without reason cannot be saved; Booked to New Invoice without an existing invoice number is refused. (3) A saved remark shows the user ID, the date and the time; a remark of 201 characters cannot be saved. (4) After the Renewal Advice is generated, the disposition of the account cannot be changed. Rule: BR-RN-05, BR-RN-16; RNW_DISPOSITION_SET.</t>
        </is>
      </c>
      <c r="J73" s="12" t="inlineStr">
        <is>
          <t>Black (BRD)</t>
        </is>
      </c>
      <c r="K73" s="12" t="inlineStr">
        <is>
          <t>BIBS</t>
        </is>
      </c>
      <c r="L73" s="25" t="inlineStr">
        <is>
          <t>Not run</t>
        </is>
      </c>
      <c r="M73" s="12" t="n"/>
      <c r="N73" s="26" t="n"/>
    </row>
    <row r="74">
      <c r="A74" s="12" t="inlineStr">
        <is>
          <t>TC-RN-014-03</t>
        </is>
      </c>
      <c r="B74" s="12" t="inlineStr">
        <is>
          <t>FRRN.014.03</t>
        </is>
      </c>
      <c r="C74" s="12" t="inlineStr">
        <is>
          <t>US-RN-014</t>
        </is>
      </c>
      <c r="D74" s="12" t="inlineStr">
        <is>
          <t>BRRN.011, BRRN.012, BRRN.013, BRRN.027</t>
        </is>
      </c>
      <c r="E74" s="12" t="inlineStr">
        <is>
          <t>Marketing Account Officer</t>
        </is>
      </c>
      <c r="F74" s="12" t="inlineStr">
        <is>
          <t>SCR-RN-07 Set Disposition, Add Remark and Re-open</t>
        </is>
      </c>
      <c r="G74" s="12" t="inlineStr">
        <is>
          <t>Test environment with the walkthrough accounts of the Walkthrough Users workbook.</t>
        </is>
      </c>
      <c r="H74" s="12" t="inlineStr">
        <is>
          <t>Check: An account is placed with several insurers by percentage (total 100%) or by amount (total the sum insured); one method per account.</t>
        </is>
      </c>
      <c r="I74" s="12" t="inlineStr">
        <is>
          <t>(1) Two insurers at 60% and 40% are saved; 60% and 30% are refused because the total is not 100%. (2) With coverage amounts of PHP 6,000,000.00 and 4,000,000.00 on a TSI of PHP 10,000,000.00 the allocation is saved, and the premium per insurer is computed from the allocation.</t>
        </is>
      </c>
      <c r="J74" s="12" t="inlineStr">
        <is>
          <t>Green (OOTB)</t>
        </is>
      </c>
      <c r="K74" s="12" t="inlineStr">
        <is>
          <t>BIBS</t>
        </is>
      </c>
      <c r="L74" s="25" t="inlineStr">
        <is>
          <t>Not run</t>
        </is>
      </c>
      <c r="M74" s="12" t="n"/>
      <c r="N74" s="26" t="n"/>
    </row>
    <row r="75">
      <c r="A75" s="12" t="inlineStr">
        <is>
          <t>TC-RN-014-04</t>
        </is>
      </c>
      <c r="B75" s="12" t="inlineStr">
        <is>
          <t>FRRN.014.04</t>
        </is>
      </c>
      <c r="C75" s="12" t="inlineStr">
        <is>
          <t>US-RN-014</t>
        </is>
      </c>
      <c r="D75" s="12" t="inlineStr">
        <is>
          <t>BRRN.011, BRRN.012, BRRN.013, BRRN.027</t>
        </is>
      </c>
      <c r="E75" s="12" t="inlineStr">
        <is>
          <t>Marketing Account Officer</t>
        </is>
      </c>
      <c r="F75" s="12" t="inlineStr">
        <is>
          <t>SCR-RN-07 Set Disposition, Add Remark and Re-open</t>
        </is>
      </c>
      <c r="G75" s="12" t="inlineStr">
        <is>
          <t>Test environment with the walkthrough accounts of the Walkthrough Users workbook.</t>
        </is>
      </c>
      <c r="H75" s="12" t="inlineStr">
        <is>
          <t>Check: For Booking Only tags an account for direct booking. Submission then needs the policy number, OR number, an insurer policy document and payment Paid, or an override approval.</t>
        </is>
      </c>
      <c r="I75" s="12" t="inlineStr">
        <is>
          <t>(1) An account tagged For Booking Only without full payment cannot be submitted for placement and shows "The account is not fully paid. Override approval is required before you can proceed." (2) After the override approval with a justification, the account can be submitted; the approval and the justification are in the audit log. Rule: BR-RN-06.</t>
        </is>
      </c>
      <c r="J75" s="12" t="inlineStr">
        <is>
          <t>Black (BRD)</t>
        </is>
      </c>
      <c r="K75" s="12" t="inlineStr">
        <is>
          <t>BIBS</t>
        </is>
      </c>
      <c r="L75" s="25" t="inlineStr">
        <is>
          <t>Not run</t>
        </is>
      </c>
      <c r="M75" s="12" t="n"/>
      <c r="N75" s="26" t="n"/>
    </row>
    <row r="76">
      <c r="A76" s="12" t="inlineStr">
        <is>
          <t>TC-RN-014-05</t>
        </is>
      </c>
      <c r="B76" s="12" t="inlineStr">
        <is>
          <t>FRRN.014.05</t>
        </is>
      </c>
      <c r="C76" s="12" t="inlineStr">
        <is>
          <t>US-RN-014</t>
        </is>
      </c>
      <c r="D76" s="12" t="inlineStr">
        <is>
          <t>BRRN.011, BRRN.012, BRRN.013, BRRN.027</t>
        </is>
      </c>
      <c r="E76" s="12" t="inlineStr">
        <is>
          <t>Marketing Account Officer</t>
        </is>
      </c>
      <c r="F76" s="12" t="inlineStr">
        <is>
          <t>SCR-RN-07 Set Disposition, Add Remark and Re-open</t>
        </is>
      </c>
      <c r="G76" s="12" t="inlineStr">
        <is>
          <t>Test environment with the walkthrough accounts of the Walkthrough Users workbook.</t>
        </is>
      </c>
      <c r="H76" s="12" t="inlineStr">
        <is>
          <t>Check: Direct-to-Insurer Payment tags an account With Blanket Approval or routes it to the Unit Head, who approves or rejects it with remarks.</t>
        </is>
      </c>
      <c r="I76" s="12" t="inlineStr">
        <is>
          <t>(1) An account tagged Direct-to-Insurer Payment with "Route for UH Approval" goes to the Unit Head of the assigned user and proceeds only after the Unit Head approves it. (2) A rejection without reason is refused; after a rejection the account proceeds only once the tag is removed. Rule: BR-RN-16.</t>
        </is>
      </c>
      <c r="J76" s="12" t="inlineStr">
        <is>
          <t>Black (BRD)</t>
        </is>
      </c>
      <c r="K76" s="12" t="inlineStr">
        <is>
          <t>BIBS</t>
        </is>
      </c>
      <c r="L76" s="25" t="inlineStr">
        <is>
          <t>Not run</t>
        </is>
      </c>
      <c r="M76" s="12" t="n"/>
      <c r="N76" s="26" t="n"/>
    </row>
    <row r="77">
      <c r="A77" s="12" t="inlineStr">
        <is>
          <t>TC-RN-014-06</t>
        </is>
      </c>
      <c r="B77" s="12" t="inlineStr">
        <is>
          <t>FRRN.014.06</t>
        </is>
      </c>
      <c r="C77" s="12" t="inlineStr">
        <is>
          <t>US-RN-014</t>
        </is>
      </c>
      <c r="D77" s="12" t="inlineStr">
        <is>
          <t>BRRN.011, BRRN.012, BRRN.013, BRRN.027</t>
        </is>
      </c>
      <c r="E77" s="12" t="inlineStr">
        <is>
          <t>Marketing Account Officer</t>
        </is>
      </c>
      <c r="F77" s="12" t="inlineStr">
        <is>
          <t>SCR-RN-07 Set Disposition, Add Remark and Re-open</t>
        </is>
      </c>
      <c r="G77" s="12" t="inlineStr">
        <is>
          <t>Test environment with the walkthrough accounts of the Walkthrough Users workbook.</t>
        </is>
      </c>
      <c r="H77" s="12" t="inlineStr">
        <is>
          <t>Check: The account details download as a PDF and print; each download is logged.</t>
        </is>
      </c>
      <c r="I77" s="12" t="inlineStr">
        <is>
          <t>(1) The downloaded account details PDF holds the same values as the account details on the screen.</t>
        </is>
      </c>
      <c r="J77" s="12" t="inlineStr">
        <is>
          <t>Black (BRD)</t>
        </is>
      </c>
      <c r="K77" s="12" t="inlineStr">
        <is>
          <t>BIBS</t>
        </is>
      </c>
      <c r="L77" s="25" t="inlineStr">
        <is>
          <t>Not run</t>
        </is>
      </c>
      <c r="M77" s="12" t="n"/>
      <c r="N77" s="26" t="n"/>
    </row>
    <row r="78">
      <c r="A78" s="12" t="inlineStr">
        <is>
          <t>TC-RN-014-07</t>
        </is>
      </c>
      <c r="B78" s="12" t="inlineStr">
        <is>
          <t>FRRN.014.07</t>
        </is>
      </c>
      <c r="C78" s="12" t="inlineStr">
        <is>
          <t>US-RN-014</t>
        </is>
      </c>
      <c r="D78" s="12" t="inlineStr">
        <is>
          <t>BRRN.011, BRRN.012, BRRN.013, BRRN.027</t>
        </is>
      </c>
      <c r="E78" s="12" t="inlineStr">
        <is>
          <t>Marketing Account Officer</t>
        </is>
      </c>
      <c r="F78" s="12" t="inlineStr">
        <is>
          <t>SCR-RN-07 Set Disposition, Add Remark and Re-open</t>
        </is>
      </c>
      <c r="G78" s="12" t="inlineStr">
        <is>
          <t>Test environment with the walkthrough accounts of the Walkthrough Users workbook.</t>
        </is>
      </c>
      <c r="H78" s="12" t="inlineStr">
        <is>
          <t>Check: An account tagged Not for Renewal is re-opened with a reason by the Account Officer or the Processing Team Lead until its expiry date plus the re-open days, and gets a new disposition. Earlier dispositions and letters stay in the history.</t>
        </is>
      </c>
      <c r="I78" s="12" t="inlineStr">
        <is>
          <t>(1) A Not for Renewal account re-opened ten days before expiry returns to For Disposition, and the assigned Account Officer and Team Lead are notified. (2) A re-open after the limit is refused. Rule: BR-RN-16; RNW_REOPEN_DAYS.</t>
        </is>
      </c>
      <c r="J78" s="12" t="inlineStr">
        <is>
          <t>Black (BRD)</t>
        </is>
      </c>
      <c r="K78" s="12" t="inlineStr">
        <is>
          <t>BIBS</t>
        </is>
      </c>
      <c r="L78" s="25" t="inlineStr">
        <is>
          <t>Not run</t>
        </is>
      </c>
      <c r="M78" s="12" t="n"/>
      <c r="N78" s="26" t="n"/>
    </row>
    <row r="79">
      <c r="A79" s="12" t="inlineStr">
        <is>
          <t>TC-RN-015-03</t>
        </is>
      </c>
      <c r="B79" s="12" t="inlineStr">
        <is>
          <t>FRRN.015.03</t>
        </is>
      </c>
      <c r="C79" s="12" t="inlineStr">
        <is>
          <t>US-RN-015</t>
        </is>
      </c>
      <c r="D79" s="12" t="inlineStr">
        <is>
          <t>BRRN.018</t>
        </is>
      </c>
      <c r="E79" s="12" t="inlineStr">
        <is>
          <t>Processing Officer</t>
        </is>
      </c>
      <c r="F79" s="12" t="inlineStr">
        <is>
          <t>SCR-RN-10 Processing Worklist</t>
        </is>
      </c>
      <c r="G79" s="12" t="inlineStr">
        <is>
          <t>Test environment with the walkthrough accounts of the Walkthrough Users workbook.</t>
        </is>
      </c>
      <c r="H79" s="12" t="inlineStr">
        <is>
          <t>Check: Renewal Update Upload takes the dispositioned file in the template downloaded from the page; the file is checked and processed at once with progress shown.</t>
        </is>
      </c>
      <c r="I79" s="12" t="inlineStr">
        <is>
          <t>(1) A file of 500 rows with 3 unknown references updates 497 renewal accounts and lists the 3 refused rows with their message. (2) Two files uploaded together give two results.</t>
        </is>
      </c>
      <c r="J79" s="12" t="inlineStr">
        <is>
          <t>Black (BRD)</t>
        </is>
      </c>
      <c r="K79" s="12" t="inlineStr">
        <is>
          <t>BIBS</t>
        </is>
      </c>
      <c r="L79" s="25" t="inlineStr">
        <is>
          <t>Not run</t>
        </is>
      </c>
      <c r="M79" s="12" t="n"/>
      <c r="N79" s="26" t="n"/>
    </row>
    <row r="80">
      <c r="A80" s="12" t="inlineStr">
        <is>
          <t>TC-RN-015-04</t>
        </is>
      </c>
      <c r="B80" s="12" t="inlineStr">
        <is>
          <t>FRRN.015.04</t>
        </is>
      </c>
      <c r="C80" s="12" t="inlineStr">
        <is>
          <t>US-RN-015</t>
        </is>
      </c>
      <c r="D80" s="12" t="inlineStr">
        <is>
          <t>BRRN.018</t>
        </is>
      </c>
      <c r="E80" s="12" t="inlineStr">
        <is>
          <t>Processing Officer</t>
        </is>
      </c>
      <c r="F80" s="12" t="inlineStr">
        <is>
          <t>SCR-RN-10 Processing Worklist</t>
        </is>
      </c>
      <c r="G80" s="12" t="inlineStr">
        <is>
          <t>Test environment with the walkthrough accounts of the Walkthrough Users workbook.</t>
        </is>
      </c>
      <c r="H80" s="12" t="inlineStr">
        <is>
          <t>Check: Rows match on the renewal reference and update only the fields given; an unknown reference updates nothing.</t>
        </is>
      </c>
      <c r="I80" s="12" t="inlineStr">
        <is>
          <t>(1) A row matched on its renewal reference updates only the fields given in the file; a row whose reference is unknown updates nothing.</t>
        </is>
      </c>
      <c r="J80" s="12" t="inlineStr">
        <is>
          <t>Black (BRD)</t>
        </is>
      </c>
      <c r="K80" s="12" t="inlineStr">
        <is>
          <t>BIBS</t>
        </is>
      </c>
      <c r="L80" s="25" t="inlineStr">
        <is>
          <t>Not run</t>
        </is>
      </c>
      <c r="M80" s="12" t="n"/>
      <c r="N80" s="26" t="n"/>
    </row>
    <row r="81">
      <c r="A81" s="12" t="inlineStr">
        <is>
          <t>TC-RN-015-05</t>
        </is>
      </c>
      <c r="B81" s="12" t="inlineStr">
        <is>
          <t>FRRN.015.05</t>
        </is>
      </c>
      <c r="C81" s="12" t="inlineStr">
        <is>
          <t>US-RN-015</t>
        </is>
      </c>
      <c r="D81" s="12" t="inlineStr">
        <is>
          <t>BRRN.018</t>
        </is>
      </c>
      <c r="E81" s="12" t="inlineStr">
        <is>
          <t>Processing Officer</t>
        </is>
      </c>
      <c r="F81" s="12" t="inlineStr">
        <is>
          <t>SCR-RN-10 Processing Worklist</t>
        </is>
      </c>
      <c r="G81" s="12" t="inlineStr">
        <is>
          <t>Test environment with the walkthrough accounts of the Walkthrough Users workbook.</t>
        </is>
      </c>
      <c r="H81" s="12" t="inlineStr">
        <is>
          <t>Check: Each renewal update upload is one row of the upload summary as FRRN.012.03.</t>
        </is>
      </c>
      <c r="I81" s="12" t="inlineStr">
        <is>
          <t>(1) Each renewal update upload is one row of the summary with its status and counts, latest first.</t>
        </is>
      </c>
      <c r="J81" s="12" t="inlineStr">
        <is>
          <t>Black (BRD)</t>
        </is>
      </c>
      <c r="K81" s="12" t="inlineStr">
        <is>
          <t>BIBS</t>
        </is>
      </c>
      <c r="L81" s="25" t="inlineStr">
        <is>
          <t>Not run</t>
        </is>
      </c>
      <c r="M81" s="12" t="n"/>
      <c r="N81" s="26" t="n"/>
    </row>
    <row r="82">
      <c r="A82" s="12" t="inlineStr">
        <is>
          <t>TC-RN-015-06</t>
        </is>
      </c>
      <c r="B82" s="12" t="inlineStr">
        <is>
          <t>FRRN.015.06</t>
        </is>
      </c>
      <c r="C82" s="12" t="inlineStr">
        <is>
          <t>US-RN-015</t>
        </is>
      </c>
      <c r="D82" s="12" t="inlineStr">
        <is>
          <t>BRRN.018</t>
        </is>
      </c>
      <c r="E82" s="12" t="inlineStr">
        <is>
          <t>Processing Officer</t>
        </is>
      </c>
      <c r="F82" s="12" t="inlineStr">
        <is>
          <t>SCR-RN-10 Processing Worklist</t>
        </is>
      </c>
      <c r="G82" s="12" t="inlineStr">
        <is>
          <t>Test environment with the walkthrough accounts of the Walkthrough Users workbook.</t>
        </is>
      </c>
      <c r="H82" s="12" t="inlineStr">
        <is>
          <t>Check: The record-level view lists each row with its status and message, with filter, sort and search.</t>
        </is>
      </c>
      <c r="I82" s="12" t="inlineStr">
        <is>
          <t>(1) The record-level view lists each row of the file with its processing status and message, and can be filtered, sorted and searched.</t>
        </is>
      </c>
      <c r="J82" s="12" t="inlineStr">
        <is>
          <t>Black (BRD)</t>
        </is>
      </c>
      <c r="K82" s="12" t="inlineStr">
        <is>
          <t>BIBS</t>
        </is>
      </c>
      <c r="L82" s="25" t="inlineStr">
        <is>
          <t>Not run</t>
        </is>
      </c>
      <c r="M82" s="12" t="n"/>
      <c r="N82" s="26" t="n"/>
    </row>
    <row r="83">
      <c r="A83" s="12" t="inlineStr">
        <is>
          <t>TC-RN-015-07</t>
        </is>
      </c>
      <c r="B83" s="12" t="inlineStr">
        <is>
          <t>FRRN.015.07</t>
        </is>
      </c>
      <c r="C83" s="12" t="inlineStr">
        <is>
          <t>US-RN-015</t>
        </is>
      </c>
      <c r="D83" s="12" t="inlineStr">
        <is>
          <t>BRRN.018</t>
        </is>
      </c>
      <c r="E83" s="12" t="inlineStr">
        <is>
          <t>Processing Officer</t>
        </is>
      </c>
      <c r="F83" s="12" t="inlineStr">
        <is>
          <t>SCR-RN-10 Processing Worklist</t>
        </is>
      </c>
      <c r="G83" s="12" t="inlineStr">
        <is>
          <t>Test environment with the walkthrough accounts of the Walkthrough Users workbook.</t>
        </is>
      </c>
      <c r="H83" s="12" t="inlineStr">
        <is>
          <t>Check: When the user declares a file complete for an expiry range and a unit, the accounts of that range and unit missing from the file are tagged Not for Renewal (Non-renewable Accounts). Without the declaration no account is tagged.</t>
        </is>
      </c>
      <c r="I83" s="12" t="inlineStr">
        <is>
          <t>(1) With "Complete file for March 2027, unit X" ticked, a March account of unit X absent from the file is tagged Not for Renewal with the reason Non-renewable Accounts. (2) Without the tick, no account is tagged.</t>
        </is>
      </c>
      <c r="J83" s="12" t="inlineStr">
        <is>
          <t>Black (BRD)</t>
        </is>
      </c>
      <c r="K83" s="12" t="inlineStr">
        <is>
          <t>BIBS</t>
        </is>
      </c>
      <c r="L83" s="25" t="inlineStr">
        <is>
          <t>Not run</t>
        </is>
      </c>
      <c r="M83" s="12" t="n"/>
      <c r="N83" s="26" t="n"/>
    </row>
    <row r="84">
      <c r="A84" s="12" t="inlineStr">
        <is>
          <t>TC-RN-016-01</t>
        </is>
      </c>
      <c r="B84" s="12" t="inlineStr">
        <is>
          <t>FRRN.016.01</t>
        </is>
      </c>
      <c r="C84" s="12" t="inlineStr">
        <is>
          <t>US-RN-016</t>
        </is>
      </c>
      <c r="D84" s="12" t="inlineStr">
        <is>
          <t>BRD main sections (RTM workbook)</t>
        </is>
      </c>
      <c r="E84" s="12" t="inlineStr">
        <is>
          <t>Marketing Account Officer</t>
        </is>
      </c>
      <c r="F84" s="12" t="inlineStr">
        <is>
          <t>SCR-RN-07 Set Disposition, Add Remark and Re-open</t>
        </is>
      </c>
      <c r="G84" s="12" t="inlineStr">
        <is>
          <t>Test environment with the walkthrough accounts of the Walkthrough Users workbook.</t>
        </is>
      </c>
      <c r="H84" s="12" t="inlineStr">
        <is>
          <t>Check: Submit for Posting checks the required fields, naming each missing one, and asks for the approver (all Team Leads of the unit when none is picked). A blocking check not overridden stops the submission. The account becomes Review in Progress and the approver is notified.</t>
        </is>
      </c>
      <c r="I84" s="12" t="inlineStr">
        <is>
          <t>(1) An account submitted for posting has the status "Submitted for Posting" and is listed for the approver chosen. (2) A submission with a required field missing names every missing field and the status is unchanged. Rule: BR-RN-06; RNW_POSTING_APPROVER.</t>
        </is>
      </c>
      <c r="J84" s="12" t="inlineStr">
        <is>
          <t>Black (BRD)</t>
        </is>
      </c>
      <c r="K84" s="12" t="inlineStr">
        <is>
          <t>BIBS</t>
        </is>
      </c>
      <c r="L84" s="25" t="inlineStr">
        <is>
          <t>Not run</t>
        </is>
      </c>
      <c r="M84" s="12" t="n"/>
      <c r="N84" s="26" t="n"/>
    </row>
    <row r="85">
      <c r="A85" s="12" t="inlineStr">
        <is>
          <t>TC-RN-017-01</t>
        </is>
      </c>
      <c r="B85" s="12" t="inlineStr">
        <is>
          <t>FRRN.017.01</t>
        </is>
      </c>
      <c r="C85" s="12" t="inlineStr">
        <is>
          <t>US-RN-017</t>
        </is>
      </c>
      <c r="D85" s="12" t="inlineStr">
        <is>
          <t>BRRN.033, BRRN.038</t>
        </is>
      </c>
      <c r="E85" s="12" t="inlineStr">
        <is>
          <t>Marketing Account Officer</t>
        </is>
      </c>
      <c r="F85" s="12" t="inlineStr">
        <is>
          <t>SCR-RN-27 TSU Requests</t>
        </is>
      </c>
      <c r="G85" s="12" t="inlineStr">
        <is>
          <t>Test environment with the walkthrough accounts of the Walkthrough Users workbook.</t>
        </is>
      </c>
      <c r="H85" s="12" t="inlineStr">
        <is>
          <t>Check: A Quick or Full Proposal is generated only for an account For Proposal, as Renewal_QuickProposal_&lt;reference&gt;_MMDDYYYY.pdf or Renewal_FullProposal_&lt;QPS reference&gt;_MMDDYYYY.pdf; a Full Proposal asks for two or three signatories by sum insured.</t>
        </is>
      </c>
      <c r="I85" s="12" t="inlineStr">
        <is>
          <t>(1) Generate Proposal Slip is disabled for a renewal account whose disposition is not For Proposal. (2) A Full Proposal of a non-package account with a TSI above PHP 500,000,000.00 cannot be generated until three signatories are selected; the message "Required signatories must be selected before the Full Quote can be generated." is shown. (3) The Quick Proposal of reference 1234567890 generated on 30-Jun-2026 is named Renewal_QuickProposal_1234567890_06302026.pdf and is attached to the renewal account. Rule: RNW_PROPOSAL_THREE_SIGNATORIES_TSI.</t>
        </is>
      </c>
      <c r="J85" s="12" t="inlineStr">
        <is>
          <t>Black (BRD)</t>
        </is>
      </c>
      <c r="K85" s="12" t="inlineStr">
        <is>
          <t>BIBS</t>
        </is>
      </c>
      <c r="L85" s="25" t="inlineStr">
        <is>
          <t>Not run</t>
        </is>
      </c>
      <c r="M85" s="12" t="n"/>
      <c r="N85" s="26" t="n"/>
    </row>
    <row r="86">
      <c r="A86" s="12" t="inlineStr">
        <is>
          <t>TC-RN-017-02</t>
        </is>
      </c>
      <c r="B86" s="12" t="inlineStr">
        <is>
          <t>FRRN.017.02</t>
        </is>
      </c>
      <c r="C86" s="12" t="inlineStr">
        <is>
          <t>US-RN-017</t>
        </is>
      </c>
      <c r="D86" s="12" t="inlineStr">
        <is>
          <t>BRRN.033, BRRN.038</t>
        </is>
      </c>
      <c r="E86" s="12" t="inlineStr">
        <is>
          <t>Marketing Account Officer</t>
        </is>
      </c>
      <c r="F86" s="12" t="inlineStr">
        <is>
          <t>SCR-RN-27 TSU Requests</t>
        </is>
      </c>
      <c r="G86" s="12" t="inlineStr">
        <is>
          <t>Test environment with the walkthrough accounts of the Walkthrough Users workbook.</t>
        </is>
      </c>
      <c r="H86" s="12" t="inlineStr">
        <is>
          <t>Check: Send Proposal hands the proposal to CCM for the client's e-mail recipients and keeps the CCM reference and delivery status (Pending Transmission, Submitted to CCM, Sent, Delivered, Failed, Cancelled).</t>
        </is>
      </c>
      <c r="I86" s="12" t="inlineStr">
        <is>
          <t>(1) A proposal sent successfully shows "Proposal has been successfully submitted to CCM for delivery to the client.", and the CCM transaction reference number and the delivery status are kept on the renewal account. (2) An invalid recipient address is refused with the invalid-address message, and nothing is sent. Rule: BR-RN-09.</t>
        </is>
      </c>
      <c r="J86" s="12" t="inlineStr">
        <is>
          <t>Black (BRD)</t>
        </is>
      </c>
      <c r="K86" s="12" t="inlineStr">
        <is>
          <t>Integration</t>
        </is>
      </c>
      <c r="L86" s="25" t="inlineStr">
        <is>
          <t>Not run</t>
        </is>
      </c>
      <c r="M86" s="12" t="n"/>
      <c r="N86" s="26" t="n"/>
    </row>
    <row r="87">
      <c r="A87" s="12" t="inlineStr">
        <is>
          <t>TC-RN-018-01</t>
        </is>
      </c>
      <c r="B87" s="12" t="inlineStr">
        <is>
          <t>FRRN.018.01</t>
        </is>
      </c>
      <c r="C87" s="12" t="inlineStr">
        <is>
          <t>US-RN-018</t>
        </is>
      </c>
      <c r="D87" s="12" t="inlineStr">
        <is>
          <t>BRRN.033, BRRN.038</t>
        </is>
      </c>
      <c r="E87" s="12" t="inlineStr">
        <is>
          <t>Marketing Account Officer</t>
        </is>
      </c>
      <c r="F87" s="12" t="inlineStr">
        <is>
          <t>SCR-RN-27 TSU Requests</t>
        </is>
      </c>
      <c r="G87" s="12" t="inlineStr">
        <is>
          <t>Test environment with the walkthrough accounts of the Walkthrough Users workbook.</t>
        </is>
      </c>
      <c r="H87" s="12" t="inlineStr">
        <is>
          <t>Check: For an account For Quotation, the user creates a TSU request carrying the account data and documents. The Marketing Team Lead approves, rejects or returns it; once approved it goes to the TSU queue.</t>
        </is>
      </c>
      <c r="I87" s="12" t="inlineStr">
        <is>
          <t>(1) A TSU request submitted for approval has the status Pending Team Lead Approval and the Team Lead is notified; after approval and the choice of the TSU Officer it has the status For TSU Processing and the officer is notified. (2) A second TSU request for the same renewal account is refused. Rule: BR-RN-16.</t>
        </is>
      </c>
      <c r="J87" s="12" t="inlineStr">
        <is>
          <t>Black (BRD)</t>
        </is>
      </c>
      <c r="K87" s="12" t="inlineStr">
        <is>
          <t>BIBS</t>
        </is>
      </c>
      <c r="L87" s="25" t="inlineStr">
        <is>
          <t>Not run</t>
        </is>
      </c>
      <c r="M87" s="12" t="n"/>
      <c r="N87" s="26" t="n"/>
    </row>
    <row r="88">
      <c r="A88" s="12" t="inlineStr">
        <is>
          <t>TC-RN-018-02</t>
        </is>
      </c>
      <c r="B88" s="12" t="inlineStr">
        <is>
          <t>FRRN.018.02</t>
        </is>
      </c>
      <c r="C88" s="12" t="inlineStr">
        <is>
          <t>US-RN-018</t>
        </is>
      </c>
      <c r="D88" s="12" t="inlineStr">
        <is>
          <t>BRRN.033, BRRN.038</t>
        </is>
      </c>
      <c r="E88" s="12" t="inlineStr">
        <is>
          <t>Marketing Account Officer</t>
        </is>
      </c>
      <c r="F88" s="12" t="inlineStr">
        <is>
          <t>SCR-RN-27 TSU Requests</t>
        </is>
      </c>
      <c r="G88" s="12" t="inlineStr">
        <is>
          <t>Test environment with the walkthrough accounts of the Walkthrough Users workbook.</t>
        </is>
      </c>
      <c r="H88" s="12" t="inlineStr">
        <is>
          <t>Check: A renewal For Quotation or For Proposal, or with a financial impact, takes the New Business path: the quotation or proposal is pre-filled, carries the renewal reference and books as business type Renewal. One New Business path per renewal.</t>
        </is>
      </c>
      <c r="I88" s="12" t="inlineStr">
        <is>
          <t>(1) A renewal with a 10% premium increase from the insurer is tagged For Proposal / New Business Path with the reason. (2) The quotation created from the renewal carries the renewal reference, and its booked invoice has the business type Renewal. (3) The renewal is closed as renewed when the quotation's account is booked, or as lost when the quotation is declined. Rule: BR-RN-15; RNW_FIN_IMPACT_TOLERANCE.</t>
        </is>
      </c>
      <c r="J88" s="12" t="inlineStr">
        <is>
          <t>Black (BRD)</t>
        </is>
      </c>
      <c r="K88" s="12" t="inlineStr">
        <is>
          <t>BIBS</t>
        </is>
      </c>
      <c r="L88" s="25" t="inlineStr">
        <is>
          <t>Not run</t>
        </is>
      </c>
      <c r="M88" s="12" t="n"/>
      <c r="N88" s="26" t="n"/>
    </row>
    <row r="89">
      <c r="A89" s="12" t="inlineStr">
        <is>
          <t>TC-RN-019-01</t>
        </is>
      </c>
      <c r="B89" s="12" t="inlineStr">
        <is>
          <t>FRRN.019.01</t>
        </is>
      </c>
      <c r="C89" s="12" t="inlineStr">
        <is>
          <t>US-RN-019</t>
        </is>
      </c>
      <c r="D89" s="12" t="inlineStr">
        <is>
          <t>BRRN.033</t>
        </is>
      </c>
      <c r="E89" s="12" t="inlineStr">
        <is>
          <t>Marketing Account Officer</t>
        </is>
      </c>
      <c r="F89" s="12" t="inlineStr">
        <is>
          <t>SCR-RN-27 TSU Requests</t>
        </is>
      </c>
      <c r="G89" s="12" t="inlineStr">
        <is>
          <t>Test environment with the walkthrough accounts of the Walkthrough Users workbook.</t>
        </is>
      </c>
      <c r="H89" s="12" t="inlineStr">
        <is>
          <t>Check: The client's response to a proposal is recorded as Pending Client Response, Accepted, Rejected or Request for Revision with documents; remarks are required to reject or revise. Accepted allows Submit for Approval; Rejected sets Not for Renewal.</t>
        </is>
      </c>
      <c r="I89" s="12" t="inlineStr">
        <is>
          <t>(1) A proposal Rejected by the client sets the disposition Not for Renewal with the reason Lost Business. (2) After a revised proposal is sent, the client acceptance status returns to Pending Client Response. Rule: BR-RN-16.</t>
        </is>
      </c>
      <c r="J89" s="12" t="inlineStr">
        <is>
          <t>Black (BRD)</t>
        </is>
      </c>
      <c r="K89" s="12" t="inlineStr">
        <is>
          <t>BIBS</t>
        </is>
      </c>
      <c r="L89" s="25" t="inlineStr">
        <is>
          <t>Not run</t>
        </is>
      </c>
      <c r="M89" s="12" t="n"/>
      <c r="N89" s="26" t="n"/>
    </row>
    <row r="90">
      <c r="A90" s="12" t="inlineStr">
        <is>
          <t>TC-RN-020-01</t>
        </is>
      </c>
      <c r="B90" s="12" t="inlineStr">
        <is>
          <t>FRRN.020.01</t>
        </is>
      </c>
      <c r="C90" s="12" t="inlineStr">
        <is>
          <t>US-RN-020</t>
        </is>
      </c>
      <c r="D90" s="12" t="inlineStr">
        <is>
          <t>BRRN.023, BRRN.031, BRRN.033</t>
        </is>
      </c>
      <c r="E90" s="12" t="inlineStr">
        <is>
          <t>Marketing Team Lead</t>
        </is>
      </c>
      <c r="F90" s="12" t="inlineStr">
        <is>
          <t>SCR-RN-08 TL Review</t>
        </is>
      </c>
      <c r="G90" s="12" t="inlineStr">
        <is>
          <t>Test environment with the walkthrough accounts of the Walkthrough Users workbook.</t>
        </is>
      </c>
      <c r="H90" s="12" t="inlineStr">
        <is>
          <t>Check: TL Review lists the accounts submitted for posting. Post moves them by disposition: For Renewal to Processing, For Quotation or For Proposal to placement, Not for Renewal to the closing letter, Lost Business to closed. Processing Team Leads are notified.</t>
        </is>
      </c>
      <c r="I90" s="12" t="inlineStr">
        <is>
          <t>(1) A posted For Renewal account appears in the Processing Worklist with the status Posted. (2) An account with an outstanding premium cannot be posted until the Team Lead overrides the flag. (3) Approving ten accounts at once posts the valid ones and lists each refused account with its reason.</t>
        </is>
      </c>
      <c r="J90" s="12" t="inlineStr">
        <is>
          <t>Black (BRD)</t>
        </is>
      </c>
      <c r="K90" s="12" t="inlineStr">
        <is>
          <t>BIBS</t>
        </is>
      </c>
      <c r="L90" s="25" t="inlineStr">
        <is>
          <t>Not run</t>
        </is>
      </c>
      <c r="M90" s="12" t="n"/>
      <c r="N90" s="26" t="n"/>
    </row>
    <row r="91">
      <c r="A91" s="12" t="inlineStr">
        <is>
          <t>TC-RN-020-02</t>
        </is>
      </c>
      <c r="B91" s="12" t="inlineStr">
        <is>
          <t>FRRN.020.02</t>
        </is>
      </c>
      <c r="C91" s="12" t="inlineStr">
        <is>
          <t>US-RN-020</t>
        </is>
      </c>
      <c r="D91" s="12" t="inlineStr">
        <is>
          <t>BRRN.023, BRRN.031, BRRN.033</t>
        </is>
      </c>
      <c r="E91" s="12" t="inlineStr">
        <is>
          <t>Marketing Team Lead</t>
        </is>
      </c>
      <c r="F91" s="12" t="inlineStr">
        <is>
          <t>SCR-RN-08 TL Review</t>
        </is>
      </c>
      <c r="G91" s="12" t="inlineStr">
        <is>
          <t>Test environment with the walkthrough accounts of the Walkthrough Users workbook.</t>
        </is>
      </c>
      <c r="H91" s="12" t="inlineStr">
        <is>
          <t>Check: Return sends an account back to its officer with a reason from the list and remarks. The account carries the Returned flag until it is submitted again and the officer is notified.</t>
        </is>
      </c>
      <c r="I91" s="12" t="inlineStr">
        <is>
          <t>(1) A returned account is back in the officer's list with the Returned flag and the approver's remarks. (2) A return without a reason is refused. Rule: BR-RN-16.</t>
        </is>
      </c>
      <c r="J91" s="12" t="inlineStr">
        <is>
          <t>Black (BRD)</t>
        </is>
      </c>
      <c r="K91" s="12" t="inlineStr">
        <is>
          <t>BIBS</t>
        </is>
      </c>
      <c r="L91" s="25" t="inlineStr">
        <is>
          <t>Not run</t>
        </is>
      </c>
      <c r="M91" s="12" t="n"/>
      <c r="N91" s="26" t="n"/>
    </row>
    <row r="92">
      <c r="A92" s="12" t="inlineStr">
        <is>
          <t>TC-RN-020-03</t>
        </is>
      </c>
      <c r="B92" s="12" t="inlineStr">
        <is>
          <t>FRRN.020.03</t>
        </is>
      </c>
      <c r="C92" s="12" t="inlineStr">
        <is>
          <t>US-RN-020</t>
        </is>
      </c>
      <c r="D92" s="12" t="inlineStr">
        <is>
          <t>BRRN.023, BRRN.031, BRRN.033</t>
        </is>
      </c>
      <c r="E92" s="12" t="inlineStr">
        <is>
          <t>Marketing Team Lead</t>
        </is>
      </c>
      <c r="F92" s="12" t="inlineStr">
        <is>
          <t>SCR-RN-08 TL Review</t>
        </is>
      </c>
      <c r="G92" s="12" t="inlineStr">
        <is>
          <t>Test environment with the walkthrough accounts of the Walkthrough Users workbook.</t>
        </is>
      </c>
      <c r="H92" s="12" t="inlineStr">
        <is>
          <t>Check: The Marketing Team Lead overrides, for selected accounts, the outstanding-balance flag, a classification, a disposition, an insurer-response mismatch or a failed check, and cancels a Renewal Advice to unlock an account; each override needs a reason and remarks and is logged with old and new values.</t>
        </is>
      </c>
      <c r="I92" s="12" t="inlineStr">
        <is>
          <t>(1) An account with an unpaid premium shows the Outstanding flag; after the Team Lead's override it can be posted. (2) An override without remarks is refused. (3) The decision log report lists the override with the Team Lead and the remarks. Rule: BR-RN-06, BR-RN-16.</t>
        </is>
      </c>
      <c r="J92" s="12" t="inlineStr">
        <is>
          <t>Black (BRD)</t>
        </is>
      </c>
      <c r="K92" s="12" t="inlineStr">
        <is>
          <t>BIBS</t>
        </is>
      </c>
      <c r="L92" s="25" t="inlineStr">
        <is>
          <t>Not run</t>
        </is>
      </c>
      <c r="M92" s="12" t="n"/>
      <c r="N92" s="26" t="n"/>
    </row>
    <row r="93">
      <c r="A93" s="12" t="inlineStr">
        <is>
          <t>TC-RN-021-01</t>
        </is>
      </c>
      <c r="B93" s="12" t="inlineStr">
        <is>
          <t>FRRN.021.01</t>
        </is>
      </c>
      <c r="C93" s="12" t="inlineStr">
        <is>
          <t>US-RN-021</t>
        </is>
      </c>
      <c r="D93" s="12" t="inlineStr">
        <is>
          <t>BRD main sections (RTM workbook)</t>
        </is>
      </c>
      <c r="E93" s="12" t="inlineStr">
        <is>
          <t>Processing Officer</t>
        </is>
      </c>
      <c r="F93" s="12" t="inlineStr">
        <is>
          <t>SCR-RN-11 Insurer Batches</t>
        </is>
      </c>
      <c r="G93" s="12" t="inlineStr">
        <is>
          <t>Test environment with the walkthrough accounts of the Walkthrough Users workbook.</t>
        </is>
      </c>
      <c r="H93" s="12" t="inlineStr">
        <is>
          <t>Check: Insurer Batches creates, per insurer and expiry range, the request of the renewal accounts with the 28 fields of the BRD, sends it as a protected file and records the delivery status. An account is in one open request at a time; the reply is due after the reply days.</t>
        </is>
      </c>
      <c r="I93" s="12" t="inlineStr">
        <is>
          <t>(1) A request for insurer X and March 2027 holds every For Renewal account of insurer X expiring in March 2027 with the 28 fields. (2) The insurer receives a password-protected Excel file and, in a separate e-mail, its password. (3) An insurer that has not answered by the reply date raises the overdue alert. Rule: BR-RN-09, BR-RN-15; RNW_INSURER_REPLY_DAYS.</t>
        </is>
      </c>
      <c r="J93" s="12" t="inlineStr">
        <is>
          <t>Black (BRD)</t>
        </is>
      </c>
      <c r="K93" s="12" t="inlineStr">
        <is>
          <t>BIBS</t>
        </is>
      </c>
      <c r="L93" s="25" t="inlineStr">
        <is>
          <t>Not run</t>
        </is>
      </c>
      <c r="M93" s="12" t="n"/>
      <c r="N93" s="26" t="n"/>
    </row>
    <row r="94">
      <c r="A94" s="12" t="inlineStr">
        <is>
          <t>TC-RN-022-01</t>
        </is>
      </c>
      <c r="B94" s="12" t="inlineStr">
        <is>
          <t>FRRN.022.01</t>
        </is>
      </c>
      <c r="C94" s="12" t="inlineStr">
        <is>
          <t>US-RN-022</t>
        </is>
      </c>
      <c r="D94" s="12" t="inlineStr">
        <is>
          <t>BRRN.001, BRRN.010</t>
        </is>
      </c>
      <c r="E94" s="12" t="inlineStr">
        <is>
          <t>Marketing Account Officer</t>
        </is>
      </c>
      <c r="F94" s="12" t="inlineStr">
        <is>
          <t>SCR-RN-13 Letters</t>
        </is>
      </c>
      <c r="G94" s="12" t="inlineStr">
        <is>
          <t>Test environment with the walkthrough accounts of the Walkthrough Users workbook.</t>
        </is>
      </c>
      <c r="H94" s="12" t="inlineStr">
        <is>
          <t>Check: Generate RA creates a Renewal Advice PDF for one, several or all selected accounts from the active template, First Notice or Last Notice by the days to expiry, and locks the account. Locked or ineligible accounts are refused with the reason.</t>
        </is>
      </c>
      <c r="I94" s="12" t="inlineStr">
        <is>
          <t>(1) A Renewal Advice generated for reference 1234567890 on 30-Jun-2026 for a Motor account is named MTR_RA_First Notice_1234567890_06302026.pdf and attached to the renewal account. (2) A Renewal Advice generated 20 days before expiry needs the user's confirmation. (3) After generation, the disposition of the account cannot be changed. (4) A user without the Renewal Advice function cannot generate it. Rule: BR-RN-05; RNW_RA_NOTICE_MODE, RNW_RA_FIRST_NOTICE_DAYS, RNW_RA_LAST_NOTICE_DAYS.</t>
        </is>
      </c>
      <c r="J94" s="12" t="inlineStr">
        <is>
          <t>Black (BRD)</t>
        </is>
      </c>
      <c r="K94" s="12" t="inlineStr">
        <is>
          <t>BIBS</t>
        </is>
      </c>
      <c r="L94" s="25" t="inlineStr">
        <is>
          <t>Not run</t>
        </is>
      </c>
      <c r="M94" s="12" t="n"/>
      <c r="N94" s="26" t="n"/>
    </row>
    <row r="95">
      <c r="A95" s="12" t="inlineStr">
        <is>
          <t>TC-RN-022-02</t>
        </is>
      </c>
      <c r="B95" s="12" t="inlineStr">
        <is>
          <t>FRRN.022.02</t>
        </is>
      </c>
      <c r="C95" s="12" t="inlineStr">
        <is>
          <t>US-RN-022</t>
        </is>
      </c>
      <c r="D95" s="12" t="inlineStr">
        <is>
          <t>BRRN.001, BRRN.010</t>
        </is>
      </c>
      <c r="E95" s="12" t="inlineStr">
        <is>
          <t>Marketing Account Officer</t>
        </is>
      </c>
      <c r="F95" s="12" t="inlineStr">
        <is>
          <t>SCR-RN-13 Letters</t>
        </is>
      </c>
      <c r="G95" s="12" t="inlineStr">
        <is>
          <t>Test environment with the walkthrough accounts of the Walkthrough Users workbook.</t>
        </is>
      </c>
      <c r="H95" s="12" t="inlineStr">
        <is>
          <t>Check: Send hands each protected Renewal Advice to CCM (or the protected e-mail) and keeps the CCM reference and the delivery status; a failed message is resent or cancelled.</t>
        </is>
      </c>
      <c r="I95" s="12" t="inlineStr">
        <is>
          <t>(1) Sending 50 Renewal Advices produces 50 protected e-mails and 50 password e-mails, and the 50 accounts show the Renewal Advice as sent. (2) A failed sending is listed with its error and can be resent. Rule: BR-RN-09; RNW_DELIVERY_CHANNEL.</t>
        </is>
      </c>
      <c r="J95" s="12" t="inlineStr">
        <is>
          <t>Black (BRD)</t>
        </is>
      </c>
      <c r="K95" s="12" t="inlineStr">
        <is>
          <t>Integration</t>
        </is>
      </c>
      <c r="L95" s="25" t="inlineStr">
        <is>
          <t>Not run</t>
        </is>
      </c>
      <c r="M95" s="12" t="n"/>
      <c r="N95" s="26" t="n"/>
    </row>
    <row r="96">
      <c r="A96" s="12" t="inlineStr">
        <is>
          <t>TC-RN-023-01</t>
        </is>
      </c>
      <c r="B96" s="12" t="inlineStr">
        <is>
          <t>FRRN.023.01</t>
        </is>
      </c>
      <c r="C96" s="12" t="inlineStr">
        <is>
          <t>US-RN-023</t>
        </is>
      </c>
      <c r="D96" s="12" t="inlineStr">
        <is>
          <t>BRRN.001, BRRN.009, BRRN.025, BRRN.037</t>
        </is>
      </c>
      <c r="E96" s="12" t="inlineStr">
        <is>
          <t>Marketing Account Officer</t>
        </is>
      </c>
      <c r="F96" s="12" t="inlineStr">
        <is>
          <t>SCR-RN-13 Letters</t>
        </is>
      </c>
      <c r="G96" s="12" t="inlineStr">
        <is>
          <t>Test environment with the walkthrough accounts of the Walkthrough Users workbook.</t>
        </is>
      </c>
      <c r="H96" s="12" t="inlineStr">
        <is>
          <t>Check: The system decides the client letter of each account by the eligibility matrix: NRNS reminder, FFY Reminder, No Advice Letter, Non-Renewal Letter or SFU letter, on the effective expiry date.</t>
        </is>
      </c>
      <c r="I96" s="12" t="inlineStr">
        <is>
          <t>(1) An account with a confirmed 30-day hold cover gets no closing letter until the hold cover ends. (2) An account that has received a No Advice Letter cannot receive a Non-Renewal Letter, and the reverse. Rule: BR-RN-08; RNW_NAL_REASONS.</t>
        </is>
      </c>
      <c r="J96" s="12" t="inlineStr">
        <is>
          <t>Black (BRD)</t>
        </is>
      </c>
      <c r="K96" s="12" t="inlineStr">
        <is>
          <t>BIBS</t>
        </is>
      </c>
      <c r="L96" s="25" t="inlineStr">
        <is>
          <t>Not run</t>
        </is>
      </c>
      <c r="M96" s="12" t="n"/>
      <c r="N96" s="26" t="n"/>
    </row>
    <row r="97">
      <c r="A97" s="12" t="inlineStr">
        <is>
          <t>TC-RN-023-02</t>
        </is>
      </c>
      <c r="B97" s="12" t="inlineStr">
        <is>
          <t>FRRN.023.02</t>
        </is>
      </c>
      <c r="C97" s="12" t="inlineStr">
        <is>
          <t>US-RN-023</t>
        </is>
      </c>
      <c r="D97" s="12" t="inlineStr">
        <is>
          <t>BRRN.001, BRRN.009, BRRN.025, BRRN.037</t>
        </is>
      </c>
      <c r="E97" s="12" t="inlineStr">
        <is>
          <t>Marketing Account Officer</t>
        </is>
      </c>
      <c r="F97" s="12" t="inlineStr">
        <is>
          <t>SCR-RN-13 Letters</t>
        </is>
      </c>
      <c r="G97" s="12" t="inlineStr">
        <is>
          <t>Test environment with the walkthrough accounts of the Walkthrough Users workbook.</t>
        </is>
      </c>
      <c r="H97" s="12" t="inlineStr">
        <is>
          <t>Check: Each letter is generated from its template as &lt;Product&gt;_&lt;Letter&gt;_&lt;Reference&gt;_MMDDYYYY.pdf, sent through CCM, attached to the account with its delivery status and resent when it fails.</t>
        </is>
      </c>
      <c r="I97" s="12" t="inlineStr">
        <is>
          <t>(1) The Non-Renewal letter of reference 1234567890 for a Motor account generated on 30-Jun-2026 is named MTR_NRL_1234567890_06302026.pdf and attached to the renewal account. (2) A resend keeps the original attached letter and records the resend in the audit log. Rule: BR-RN-09; RNW_FILE_NAMES.</t>
        </is>
      </c>
      <c r="J97" s="12" t="inlineStr">
        <is>
          <t>Black (BRD)</t>
        </is>
      </c>
      <c r="K97" s="12" t="inlineStr">
        <is>
          <t>Integration</t>
        </is>
      </c>
      <c r="L97" s="25" t="inlineStr">
        <is>
          <t>Not run</t>
        </is>
      </c>
      <c r="M97" s="12" t="n"/>
      <c r="N97" s="26" t="n"/>
    </row>
    <row r="98">
      <c r="A98" s="12" t="inlineStr">
        <is>
          <t>TC-RN-023-03</t>
        </is>
      </c>
      <c r="B98" s="12" t="inlineStr">
        <is>
          <t>FRRN.023.03</t>
        </is>
      </c>
      <c r="C98" s="12" t="inlineStr">
        <is>
          <t>US-RN-023</t>
        </is>
      </c>
      <c r="D98" s="12" t="inlineStr">
        <is>
          <t>BRRN.001, BRRN.009, BRRN.025, BRRN.037</t>
        </is>
      </c>
      <c r="E98" s="12" t="inlineStr">
        <is>
          <t>Marketing Account Officer</t>
        </is>
      </c>
      <c r="F98" s="12" t="inlineStr">
        <is>
          <t>SCR-RN-13 Letters</t>
        </is>
      </c>
      <c r="G98" s="12" t="inlineStr">
        <is>
          <t>Test environment with the walkthrough accounts of the Walkthrough Users workbook.</t>
        </is>
      </c>
      <c r="H98" s="12" t="inlineStr">
        <is>
          <t>Check: Accounts not yet submitted at the checkpoint before expiry are tagged NRNS and get one reminder. At the non-acceptance point an unrenewed account gets the non-acceptance letter, is closed as expired without renewal and its users are notified.</t>
        </is>
      </c>
      <c r="I98" s="12" t="inlineStr">
        <is>
          <t>(1) An account without disposition at the checkpoint gets one reminder letter and the NRNS flag; an account already accepted gets none. (2) At the effective expiry date without acceptance, the account is closed as expired without renewal with a non-acceptance letter, and its officers are notified. (3) An account with a confirmed hold cover is not tagged NRNS until the hold cover ends. Rule: BR-RN-08; RNW_NRNS_REMINDER_DAYS, RNW_NRNS_WAITING_DAYS, RNW_NON_ACCEPTANCE_DAYS.</t>
        </is>
      </c>
      <c r="J98" s="12" t="inlineStr">
        <is>
          <t>Black (BRD)</t>
        </is>
      </c>
      <c r="K98" s="12" t="inlineStr">
        <is>
          <t>BIBS</t>
        </is>
      </c>
      <c r="L98" s="25" t="inlineStr">
        <is>
          <t>Not run</t>
        </is>
      </c>
      <c r="M98" s="12" t="n"/>
      <c r="N98" s="26" t="n"/>
    </row>
    <row r="99">
      <c r="A99" s="12" t="inlineStr">
        <is>
          <t>TC-RN-024-01</t>
        </is>
      </c>
      <c r="B99" s="12" t="inlineStr">
        <is>
          <t>FRRN.024.01</t>
        </is>
      </c>
      <c r="C99" s="12" t="inlineStr">
        <is>
          <t>US-RN-024</t>
        </is>
      </c>
      <c r="D99" s="12" t="inlineStr">
        <is>
          <t>BRRN.010</t>
        </is>
      </c>
      <c r="E99" s="12" t="inlineStr">
        <is>
          <t>Marketing Account Officer</t>
        </is>
      </c>
      <c r="F99" s="12" t="inlineStr">
        <is>
          <t>SCR-RN-33 Channel Monitor</t>
        </is>
      </c>
      <c r="G99" s="12" t="inlineStr">
        <is>
          <t>Test environment with the walkthrough accounts of the Walkthrough Users workbook.</t>
        </is>
      </c>
      <c r="H99" s="12" t="inlineStr">
        <is>
          <t>Check: Every outbound file is password protected. Individual client: the first three letters of the first and last names in capitals; corporate client: eight random characters. The password is sent separately when the client cannot derive it.</t>
        </is>
      </c>
      <c r="I99" s="12" t="inlineStr">
        <is>
          <t>(1) For the individual client Juan Dela Cruz the password is JUADEL; for the individual client Li Ong it is LIONG. (2) For a corporate client the password has eight characters - one lower-case letter, one upper-case letter, one special character and five digits - and differs from one sending to the next. (3) The PDF cannot be opened without the password. Rule: BR-RN-09; RNW_PASSWORD_CONVENTION.</t>
        </is>
      </c>
      <c r="J99" s="12" t="inlineStr">
        <is>
          <t>Black (BRD)</t>
        </is>
      </c>
      <c r="K99" s="12" t="inlineStr">
        <is>
          <t>BIBS</t>
        </is>
      </c>
      <c r="L99" s="25" t="inlineStr">
        <is>
          <t>Not run</t>
        </is>
      </c>
      <c r="M99" s="12" t="n"/>
      <c r="N99" s="26" t="n"/>
    </row>
    <row r="100">
      <c r="A100" s="12" t="inlineStr">
        <is>
          <t>TC-RN-025-01</t>
        </is>
      </c>
      <c r="B100" s="12" t="inlineStr">
        <is>
          <t>FRRN.025.01</t>
        </is>
      </c>
      <c r="C100" s="12" t="inlineStr">
        <is>
          <t>US-RN-025</t>
        </is>
      </c>
      <c r="D100" s="12" t="inlineStr">
        <is>
          <t>BRRN.040</t>
        </is>
      </c>
      <c r="E100" s="12" t="inlineStr">
        <is>
          <t>Marketing Account Officer</t>
        </is>
      </c>
      <c r="F100" s="12" t="inlineStr">
        <is>
          <t>SCR-RN-14 Record Acceptance</t>
        </is>
      </c>
      <c r="G100" s="12" t="inlineStr">
        <is>
          <t>Test environment with the walkthrough accounts of the Walkthrough Users workbook.</t>
        </is>
      </c>
      <c r="H100" s="12" t="inlineStr">
        <is>
          <t>Check: Record Acceptance records the client's response to the Renewal Advice (accepted by e-mail, signed RA or payment; rejected; request for revision) with remarks and evidence. CBG Home and FFY accounts need none and go For Billing Generation after the RA. A blocking check stops the acceptance.</t>
        </is>
      </c>
      <c r="I100" s="12" t="inlineStr">
        <is>
          <t>(1) An acceptance by e-mail with the client's e-mail attached sets the status Accepted and the account moves on to approval or placement. (2) An acceptance of a renewal with a financial impact cannot be saved without evidence. Rule: BR-RN-06, BR-RN-16.</t>
        </is>
      </c>
      <c r="J100" s="12" t="inlineStr">
        <is>
          <t>Black (BRD)</t>
        </is>
      </c>
      <c r="K100" s="12" t="inlineStr">
        <is>
          <t>BIBS</t>
        </is>
      </c>
      <c r="L100" s="25" t="inlineStr">
        <is>
          <t>Not run</t>
        </is>
      </c>
      <c r="M100" s="12" t="n"/>
      <c r="N100" s="26" t="n"/>
    </row>
    <row r="101">
      <c r="A101" s="12" t="inlineStr">
        <is>
          <t>TC-RN-025-02</t>
        </is>
      </c>
      <c r="B101" s="12" t="inlineStr">
        <is>
          <t>FRRN.025.02</t>
        </is>
      </c>
      <c r="C101" s="12" t="inlineStr">
        <is>
          <t>US-RN-025</t>
        </is>
      </c>
      <c r="D101" s="12" t="inlineStr">
        <is>
          <t>BRRN.040</t>
        </is>
      </c>
      <c r="E101" s="12" t="inlineStr">
        <is>
          <t>Marketing Account Officer</t>
        </is>
      </c>
      <c r="F101" s="12" t="inlineStr">
        <is>
          <t>SCR-RN-14 Record Acceptance</t>
        </is>
      </c>
      <c r="G101" s="12" t="inlineStr">
        <is>
          <t>Test environment with the walkthrough accounts of the Walkthrough Users workbook.</t>
        </is>
      </c>
      <c r="H101" s="12" t="inlineStr">
        <is>
          <t>Check: Acceptance Upload records several acceptances at once (reference, method, date, evidence); each row is checked as a single acceptance.</t>
        </is>
      </c>
      <c r="I101" s="12" t="inlineStr">
        <is>
          <t>(1) An acceptance list of 20 rows with one unknown reference records 19 acceptances and lists the refused row.</t>
        </is>
      </c>
      <c r="J101" s="12" t="inlineStr">
        <is>
          <t>Black (BRD)</t>
        </is>
      </c>
      <c r="K101" s="12" t="inlineStr">
        <is>
          <t>BIBS</t>
        </is>
      </c>
      <c r="L101" s="25" t="inlineStr">
        <is>
          <t>Not run</t>
        </is>
      </c>
      <c r="M101" s="12" t="n"/>
      <c r="N101" s="26" t="n"/>
    </row>
    <row r="102">
      <c r="A102" s="12" t="inlineStr">
        <is>
          <t>TC-RN-026-01</t>
        </is>
      </c>
      <c r="B102" s="12" t="inlineStr">
        <is>
          <t>FRRN.026.01</t>
        </is>
      </c>
      <c r="C102" s="12" t="inlineStr">
        <is>
          <t>US-RN-026</t>
        </is>
      </c>
      <c r="D102" s="12" t="inlineStr">
        <is>
          <t>BRRN.040</t>
        </is>
      </c>
      <c r="E102" s="12" t="inlineStr">
        <is>
          <t>Marketing Team Lead</t>
        </is>
      </c>
      <c r="F102" s="12" t="inlineStr">
        <is>
          <t>SCR-RN-25 Submitted for Approval</t>
        </is>
      </c>
      <c r="G102" s="12" t="inlineStr">
        <is>
          <t>Test environment with the walkthrough accounts of the Walkthrough Users workbook.</t>
        </is>
      </c>
      <c r="H102" s="12" t="inlineStr">
        <is>
          <t>Check: Submitted for Approval lists the accepted accounts. Approve checks the required fields and sends the account For Placement and Booking; CBG Motor goes on payment, Non-CBG needs the payment confirmation.</t>
        </is>
      </c>
      <c r="I102" s="12" t="inlineStr">
        <is>
          <t>(1) An approved Non-CBG account without the payment confirmation status shows "Please select the client's payment confirmation status."; with it, the status becomes Submitted for Placement. (2) A rejected account has the status "Returned Account" and is back in the queue of its officer; its resubmission is recorded with the date and time. Rule: RNW_SECOND_APPROVAL.</t>
        </is>
      </c>
      <c r="J102" s="12" t="inlineStr">
        <is>
          <t>Black (BRD)</t>
        </is>
      </c>
      <c r="K102" s="12" t="inlineStr">
        <is>
          <t>BIBS</t>
        </is>
      </c>
      <c r="L102" s="25" t="inlineStr">
        <is>
          <t>Not run</t>
        </is>
      </c>
      <c r="M102" s="12" t="n"/>
      <c r="N102" s="26" t="n"/>
    </row>
    <row r="103">
      <c r="A103" s="12" t="inlineStr">
        <is>
          <t>TC-RN-027-01</t>
        </is>
      </c>
      <c r="B103" s="12" t="inlineStr">
        <is>
          <t>FRRN.027.01</t>
        </is>
      </c>
      <c r="C103" s="12" t="inlineStr">
        <is>
          <t>US-RN-027</t>
        </is>
      </c>
      <c r="D103" s="12" t="inlineStr">
        <is>
          <t>BRD main sections (RTM workbook)</t>
        </is>
      </c>
      <c r="E103" s="12" t="inlineStr">
        <is>
          <t>Processing Officer</t>
        </is>
      </c>
      <c r="F103" s="12" t="inlineStr">
        <is>
          <t>SCR-RN-30 CLPC Billing Files</t>
        </is>
      </c>
      <c r="G103" s="12" t="inlineStr">
        <is>
          <t>Test environment with the walkthrough accounts of the Walkthrough Users workbook.</t>
        </is>
      </c>
      <c r="H103" s="12" t="inlineStr">
        <is>
          <t>Check: The billing job puts CBG Home accounts the set days before expiry, and FFY Motor accounts on the set days of the month, into CLPC billing files (CSV) per product line, one built-in (amortized accounts) and one non-built-in, with the date MMDDYYYY in the name.</t>
        </is>
      </c>
      <c r="I103" s="12" t="inlineStr">
        <is>
          <t>(1) On a day the CBG Home job runs, every CBG Home account For Billing Generation expiring 10 calendar days later is in the billing file of its type (built-in or non-built-in), named with the date of the run. (2) The generated file is attached to each account it holds. Rule: RNW_CLPC_BILLING_DAYS_BEFORE, RNW_CLPC_FFY_DAYS.</t>
        </is>
      </c>
      <c r="J103" s="12" t="inlineStr">
        <is>
          <t>Black (BRD)</t>
        </is>
      </c>
      <c r="K103" s="12" t="inlineStr">
        <is>
          <t>Integration</t>
        </is>
      </c>
      <c r="L103" s="25" t="inlineStr">
        <is>
          <t>Not run</t>
        </is>
      </c>
      <c r="M103" s="12" t="n"/>
      <c r="N103" s="26" t="n"/>
    </row>
    <row r="104">
      <c r="A104" s="12" t="inlineStr">
        <is>
          <t>TC-RN-027-02</t>
        </is>
      </c>
      <c r="B104" s="12" t="inlineStr">
        <is>
          <t>FRRN.027.02</t>
        </is>
      </c>
      <c r="C104" s="12" t="inlineStr">
        <is>
          <t>US-RN-027</t>
        </is>
      </c>
      <c r="D104" s="12" t="inlineStr">
        <is>
          <t>BRD main sections (RTM workbook)</t>
        </is>
      </c>
      <c r="E104" s="12" t="inlineStr">
        <is>
          <t>Processing Officer</t>
        </is>
      </c>
      <c r="F104" s="12" t="inlineStr">
        <is>
          <t>SCR-RN-30 CLPC Billing Files</t>
        </is>
      </c>
      <c r="G104" s="12" t="inlineStr">
        <is>
          <t>Test environment with the walkthrough accounts of the Walkthrough Users workbook.</t>
        </is>
      </c>
      <c r="H104" s="12" t="inlineStr">
        <is>
          <t>Check: Generate Billing File creates the files for a period of at most 31 days ending on or before today.</t>
        </is>
      </c>
      <c r="I104" s="12" t="inlineStr">
        <is>
          <t>(1) A From Date more than 31 calendar days before the To Date is refused; a From Date after the To Date is refused.</t>
        </is>
      </c>
      <c r="J104" s="12" t="inlineStr">
        <is>
          <t>Black (BRD)</t>
        </is>
      </c>
      <c r="K104" s="12" t="inlineStr">
        <is>
          <t>BIBS</t>
        </is>
      </c>
      <c r="L104" s="25" t="inlineStr">
        <is>
          <t>Not run</t>
        </is>
      </c>
      <c r="M104" s="12" t="n"/>
      <c r="N104" s="26" t="n"/>
    </row>
    <row r="105">
      <c r="A105" s="12" t="inlineStr">
        <is>
          <t>TC-RN-027-03</t>
        </is>
      </c>
      <c r="B105" s="12" t="inlineStr">
        <is>
          <t>FRRN.027.03</t>
        </is>
      </c>
      <c r="C105" s="12" t="inlineStr">
        <is>
          <t>US-RN-027</t>
        </is>
      </c>
      <c r="D105" s="12" t="inlineStr">
        <is>
          <t>BRD main sections (RTM workbook)</t>
        </is>
      </c>
      <c r="E105" s="12" t="inlineStr">
        <is>
          <t>Processing Officer</t>
        </is>
      </c>
      <c r="F105" s="12" t="inlineStr">
        <is>
          <t>SCR-RN-30 CLPC Billing Files</t>
        </is>
      </c>
      <c r="G105" s="12" t="inlineStr">
        <is>
          <t>Test environment with the walkthrough accounts of the Walkthrough Users workbook.</t>
        </is>
      </c>
      <c r="H105" s="12" t="inlineStr">
        <is>
          <t>Check: Each billing file is attached to its accounts, sent to the nominated recipients and written to the LMS directory; its delivery status is shown.</t>
        </is>
      </c>
      <c r="I105" s="12" t="inlineStr">
        <is>
          <t>(1) After sending, the delivery status of the billing file is shown on the billing record. Rule: RNW_CLPC_BILLING_RECIPIENTS, RNW_LMS_MODE.</t>
        </is>
      </c>
      <c r="J105" s="12" t="inlineStr">
        <is>
          <t>Black (BRD)</t>
        </is>
      </c>
      <c r="K105" s="12" t="inlineStr">
        <is>
          <t>Integration</t>
        </is>
      </c>
      <c r="L105" s="25" t="inlineStr">
        <is>
          <t>Not run</t>
        </is>
      </c>
      <c r="M105" s="12" t="n"/>
      <c r="N105" s="26" t="n"/>
    </row>
    <row r="106">
      <c r="A106" s="12" t="inlineStr">
        <is>
          <t>TC-RN-028-01</t>
        </is>
      </c>
      <c r="B106" s="12" t="inlineStr">
        <is>
          <t>FRRN.028.01</t>
        </is>
      </c>
      <c r="C106" s="12" t="inlineStr">
        <is>
          <t>US-RN-028</t>
        </is>
      </c>
      <c r="D106" s="12" t="inlineStr">
        <is>
          <t>BRRN.040</t>
        </is>
      </c>
      <c r="E106" s="12" t="inlineStr">
        <is>
          <t>Processing Officer</t>
        </is>
      </c>
      <c r="F106" s="12" t="inlineStr">
        <is>
          <t>SCR-RN-26 Submitted for Placement</t>
        </is>
      </c>
      <c r="G106" s="12" t="inlineStr">
        <is>
          <t>Test environment with the walkthrough accounts of the Walkthrough Users workbook.</t>
        </is>
      </c>
      <c r="H106" s="12" t="inlineStr">
        <is>
          <t>Check: A payment applied in Cashiering updates the payment status of the renewal account at once: Paid, Partially Paid or Unpaid.</t>
        </is>
      </c>
      <c r="I106" s="12" t="inlineStr">
        <is>
          <t>(1) A payment applied in Cashiering that leaves an outstanding balance of zero sets the payment status Paid; one that leaves a balance below the total premium sets Partially Paid.</t>
        </is>
      </c>
      <c r="J106" s="12" t="inlineStr">
        <is>
          <t>Black (BRD)</t>
        </is>
      </c>
      <c r="K106" s="12" t="inlineStr">
        <is>
          <t>BIBS</t>
        </is>
      </c>
      <c r="L106" s="25" t="inlineStr">
        <is>
          <t>Not run</t>
        </is>
      </c>
      <c r="M106" s="12" t="n"/>
      <c r="N106" s="26" t="n"/>
    </row>
    <row r="107">
      <c r="A107" s="12" t="inlineStr">
        <is>
          <t>TC-RN-028-02</t>
        </is>
      </c>
      <c r="B107" s="12" t="inlineStr">
        <is>
          <t>FRRN.028.02</t>
        </is>
      </c>
      <c r="C107" s="12" t="inlineStr">
        <is>
          <t>US-RN-028</t>
        </is>
      </c>
      <c r="D107" s="12" t="inlineStr">
        <is>
          <t>BRRN.040</t>
        </is>
      </c>
      <c r="E107" s="12" t="inlineStr">
        <is>
          <t>Processing Officer</t>
        </is>
      </c>
      <c r="F107" s="12" t="inlineStr">
        <is>
          <t>SCR-RN-26 Submitted for Placement</t>
        </is>
      </c>
      <c r="G107" s="12" t="inlineStr">
        <is>
          <t>Test environment with the walkthrough accounts of the Walkthrough Users workbook.</t>
        </is>
      </c>
      <c r="H107" s="12" t="inlineStr">
        <is>
          <t>Check: A CBG renewal account whose payment becomes Paid is Submitted for Placement without a user action; placement stays a user action.</t>
        </is>
      </c>
      <c r="I107" s="12" t="inlineStr">
        <is>
          <t>(1) A CBG renewal account whose payment status becomes Paid has the status Submitted for Placement without a user action. Rule: BR-RN-12.</t>
        </is>
      </c>
      <c r="J107" s="12" t="inlineStr">
        <is>
          <t>Black (BRD)</t>
        </is>
      </c>
      <c r="K107" s="12" t="inlineStr">
        <is>
          <t>BIBS</t>
        </is>
      </c>
      <c r="L107" s="25" t="inlineStr">
        <is>
          <t>Not run</t>
        </is>
      </c>
      <c r="M107" s="12" t="n"/>
      <c r="N107" s="26" t="n"/>
    </row>
    <row r="108">
      <c r="A108" s="12" t="inlineStr">
        <is>
          <t>TC-RN-029-01</t>
        </is>
      </c>
      <c r="B108" s="12" t="inlineStr">
        <is>
          <t>FRRN.029.01</t>
        </is>
      </c>
      <c r="C108" s="12" t="inlineStr">
        <is>
          <t>US-RN-029</t>
        </is>
      </c>
      <c r="D108" s="12" t="inlineStr">
        <is>
          <t>BRRN.040</t>
        </is>
      </c>
      <c r="E108" s="12" t="inlineStr">
        <is>
          <t>Processing Officer</t>
        </is>
      </c>
      <c r="F108" s="12" t="inlineStr">
        <is>
          <t>SCR-RN-26 Submitted for Placement</t>
        </is>
      </c>
      <c r="G108" s="12" t="inlineStr">
        <is>
          <t>Test environment with the walkthrough accounts of the Walkthrough Users workbook.</t>
        </is>
      </c>
      <c r="H108" s="12" t="inlineStr">
        <is>
          <t>Check: Submitted for Placement lists the accounts posted for placement in the user's scope, with search, filter, sort, account details and export to Excel, PDF and CSV.</t>
        </is>
      </c>
      <c r="I108" s="12" t="inlineStr">
        <is>
          <t>(1) The Submitted for Placement list shows only the accounts of the user's profile and hierarchy, and can be searched, filtered, sorted and exported. Rule: BR-RN-04.</t>
        </is>
      </c>
      <c r="J108" s="12" t="inlineStr">
        <is>
          <t>Black (BRD)</t>
        </is>
      </c>
      <c r="K108" s="12" t="inlineStr">
        <is>
          <t>BIBS</t>
        </is>
      </c>
      <c r="L108" s="25" t="inlineStr">
        <is>
          <t>Not run</t>
        </is>
      </c>
      <c r="M108" s="12" t="n"/>
      <c r="N108" s="26" t="n"/>
    </row>
    <row r="109">
      <c r="A109" s="12" t="inlineStr">
        <is>
          <t>TC-RN-029-02</t>
        </is>
      </c>
      <c r="B109" s="12" t="inlineStr">
        <is>
          <t>FRRN.029.02</t>
        </is>
      </c>
      <c r="C109" s="12" t="inlineStr">
        <is>
          <t>US-RN-029</t>
        </is>
      </c>
      <c r="D109" s="12" t="inlineStr">
        <is>
          <t>BRRN.040</t>
        </is>
      </c>
      <c r="E109" s="12" t="inlineStr">
        <is>
          <t>Processing Officer</t>
        </is>
      </c>
      <c r="F109" s="12" t="inlineStr">
        <is>
          <t>SCR-RN-26 Submitted for Placement</t>
        </is>
      </c>
      <c r="G109" s="12" t="inlineStr">
        <is>
          <t>Test environment with the walkthrough accounts of the Walkthrough Users workbook.</t>
        </is>
      </c>
      <c r="H109" s="12" t="inlineStr">
        <is>
          <t>Check: Generate Placement creates, for one or several accounts, one placement slip per insurer per account and one placement file per insurer for packaged accounts, with each co-insurer's share.</t>
        </is>
      </c>
      <c r="I109" s="12" t="inlineStr">
        <is>
          <t>(1) A renewal account with two co-insurers produces two placement slips; an account tagged For Booking Only produces none. (2) Packaged accounts of the same insurer are combined in one placement file per insurer showing each co-insurer's share. Rule: BR-RN-12; RNW_AUTO_PLACEMENT.</t>
        </is>
      </c>
      <c r="J109" s="12" t="inlineStr">
        <is>
          <t>Black (BRD)</t>
        </is>
      </c>
      <c r="K109" s="12" t="inlineStr">
        <is>
          <t>BIBS</t>
        </is>
      </c>
      <c r="L109" s="25" t="inlineStr">
        <is>
          <t>Not run</t>
        </is>
      </c>
      <c r="M109" s="12" t="n"/>
      <c r="N109" s="26" t="n"/>
    </row>
    <row r="110">
      <c r="A110" s="12" t="inlineStr">
        <is>
          <t>TC-RN-029-02-01</t>
        </is>
      </c>
      <c r="B110" s="12" t="inlineStr">
        <is>
          <t>FRRN.029.02.01</t>
        </is>
      </c>
      <c r="C110" s="12" t="inlineStr">
        <is>
          <t>US-RN-029</t>
        </is>
      </c>
      <c r="D110" s="12" t="inlineStr">
        <is>
          <t>BRRN.040</t>
        </is>
      </c>
      <c r="E110" s="12" t="inlineStr">
        <is>
          <t>Processing Officer</t>
        </is>
      </c>
      <c r="F110" s="12" t="inlineStr">
        <is>
          <t>SCR-RN-26 Submitted for Placement</t>
        </is>
      </c>
      <c r="G110" s="12" t="inlineStr">
        <is>
          <t>Test environment with the walkthrough accounts of the Walkthrough Users workbook.</t>
        </is>
      </c>
      <c r="H110" s="12" t="inlineStr">
        <is>
          <t>Check: The placement slip is &lt;InsurerCode&gt;_&lt;Line&gt;_PlacementSlip_&lt;Reference&gt;_MMDDYYYY.pdf; it is attached to the account with Is Generated Placement, date and user.</t>
        </is>
      </c>
      <c r="I110" s="12" t="inlineStr">
        <is>
          <t>(1) After generation the placement slip is attached to the renewal account and the account shows Is Generated Placement Yes, the generation date and the user.</t>
        </is>
      </c>
      <c r="J110" s="12" t="inlineStr">
        <is>
          <t>Black (BRD)</t>
        </is>
      </c>
      <c r="K110" s="12" t="inlineStr">
        <is>
          <t>BIBS</t>
        </is>
      </c>
      <c r="L110" s="25" t="inlineStr">
        <is>
          <t>Not run</t>
        </is>
      </c>
      <c r="M110" s="12" t="n"/>
      <c r="N110" s="26" t="n"/>
    </row>
    <row r="111">
      <c r="A111" s="12" t="inlineStr">
        <is>
          <t>TC-RN-029-02-02</t>
        </is>
      </c>
      <c r="B111" s="12" t="inlineStr">
        <is>
          <t>FRRN.029.02.02</t>
        </is>
      </c>
      <c r="C111" s="12" t="inlineStr">
        <is>
          <t>US-RN-029</t>
        </is>
      </c>
      <c r="D111" s="12" t="inlineStr">
        <is>
          <t>BRRN.040</t>
        </is>
      </c>
      <c r="E111" s="12" t="inlineStr">
        <is>
          <t>Processing Officer</t>
        </is>
      </c>
      <c r="F111" s="12" t="inlineStr">
        <is>
          <t>SCR-RN-26 Submitted for Placement</t>
        </is>
      </c>
      <c r="G111" s="12" t="inlineStr">
        <is>
          <t>Test environment with the walkthrough accounts of the Walkthrough Users workbook.</t>
        </is>
      </c>
      <c r="H111" s="12" t="inlineStr">
        <is>
          <t>Check: The consolidated placement file is &lt;InsurerCode&gt;_&lt;Line&gt;_PlacementFile_MMDDYYYY.xlsx with every eligible account of the insurer.</t>
        </is>
      </c>
      <c r="I111" s="12" t="inlineStr">
        <is>
          <t>(1) For 150 renewal accounts of insurer ABC, 150 placement slips and one placement file are generated.</t>
        </is>
      </c>
      <c r="J111" s="12" t="inlineStr">
        <is>
          <t>Black (BRD)</t>
        </is>
      </c>
      <c r="K111" s="12" t="inlineStr">
        <is>
          <t>BIBS</t>
        </is>
      </c>
      <c r="L111" s="25" t="inlineStr">
        <is>
          <t>Not run</t>
        </is>
      </c>
      <c r="M111" s="12" t="n"/>
      <c r="N111" s="26" t="n"/>
    </row>
    <row r="112">
      <c r="A112" s="12" t="inlineStr">
        <is>
          <t>TC-RN-029-03</t>
        </is>
      </c>
      <c r="B112" s="12" t="inlineStr">
        <is>
          <t>FRRN.029.03</t>
        </is>
      </c>
      <c r="C112" s="12" t="inlineStr">
        <is>
          <t>US-RN-029</t>
        </is>
      </c>
      <c r="D112" s="12" t="inlineStr">
        <is>
          <t>BRRN.040</t>
        </is>
      </c>
      <c r="E112" s="12" t="inlineStr">
        <is>
          <t>Processing Officer</t>
        </is>
      </c>
      <c r="F112" s="12" t="inlineStr">
        <is>
          <t>SCR-RN-26 Submitted for Placement</t>
        </is>
      </c>
      <c r="G112" s="12" t="inlineStr">
        <is>
          <t>Test environment with the walkthrough accounts of the Walkthrough Users workbook.</t>
        </is>
      </c>
      <c r="H112" s="12" t="inlineStr">
        <is>
          <t>Check: For an insurer enrolled in MFT, the placement files are put in its MFT folder with the status Pending Upload, Uploaded to MFT or Upload Failed; a failure is notified.</t>
        </is>
      </c>
      <c r="I112" s="12" t="inlineStr">
        <is>
          <t>(1) For an insurer not tagged MFT Enrolled, no file is uploaded to MFT and the file waits for sending by e-mail; a failed upload shows Upload Failed. Rule: RNW_MFT_ENROLLED_INSURERS.</t>
        </is>
      </c>
      <c r="J112" s="12" t="inlineStr">
        <is>
          <t>Black (BRD)</t>
        </is>
      </c>
      <c r="K112" s="12" t="inlineStr">
        <is>
          <t>Integration</t>
        </is>
      </c>
      <c r="L112" s="25" t="inlineStr">
        <is>
          <t>Not run</t>
        </is>
      </c>
      <c r="M112" s="12" t="n"/>
      <c r="N112" s="26" t="n"/>
    </row>
    <row r="113">
      <c r="A113" s="12" t="inlineStr">
        <is>
          <t>TC-RN-029-04</t>
        </is>
      </c>
      <c r="B113" s="12" t="inlineStr">
        <is>
          <t>FRRN.029.04</t>
        </is>
      </c>
      <c r="C113" s="12" t="inlineStr">
        <is>
          <t>US-RN-029</t>
        </is>
      </c>
      <c r="D113" s="12" t="inlineStr">
        <is>
          <t>BRRN.040</t>
        </is>
      </c>
      <c r="E113" s="12" t="inlineStr">
        <is>
          <t>Processing Officer</t>
        </is>
      </c>
      <c r="F113" s="12" t="inlineStr">
        <is>
          <t>SCR-RN-26 Submitted for Placement</t>
        </is>
      </c>
      <c r="G113" s="12" t="inlineStr">
        <is>
          <t>Test environment with the walkthrough accounts of the Walkthrough Users workbook.</t>
        </is>
      </c>
      <c r="H113" s="12" t="inlineStr">
        <is>
          <t>Check: For other insurers the placement documents go through CCM to the recipients of Insurer Maintenance, which the user can change, with copy recipients and checked addresses. A sent placement makes the account For Booking.</t>
        </is>
      </c>
      <c r="I113" s="12" t="inlineStr">
        <is>
          <t>(1) The recipients are taken from Insurer Maintenance and can be changed before sending; an invalid address is refused before sending. (2) After a successful sending the renewal account has the status For Booking. Rule: BR-RN-09.</t>
        </is>
      </c>
      <c r="J113" s="12" t="inlineStr">
        <is>
          <t>Black (BRD)</t>
        </is>
      </c>
      <c r="K113" s="12" t="inlineStr">
        <is>
          <t>Integration</t>
        </is>
      </c>
      <c r="L113" s="25" t="inlineStr">
        <is>
          <t>Not run</t>
        </is>
      </c>
      <c r="M113" s="12" t="n"/>
      <c r="N113" s="26" t="n"/>
    </row>
    <row r="114">
      <c r="A114" s="12" t="inlineStr">
        <is>
          <t>TC-RN-029-05</t>
        </is>
      </c>
      <c r="B114" s="12" t="inlineStr">
        <is>
          <t>FRRN.029.05</t>
        </is>
      </c>
      <c r="C114" s="12" t="inlineStr">
        <is>
          <t>US-RN-029</t>
        </is>
      </c>
      <c r="D114" s="12" t="inlineStr">
        <is>
          <t>BRRN.040</t>
        </is>
      </c>
      <c r="E114" s="12" t="inlineStr">
        <is>
          <t>Processing Officer</t>
        </is>
      </c>
      <c r="F114" s="12" t="inlineStr">
        <is>
          <t>SCR-RN-26 Submitted for Placement</t>
        </is>
      </c>
      <c r="G114" s="12" t="inlineStr">
        <is>
          <t>Test environment with the walkthrough accounts of the Walkthrough Users workbook.</t>
        </is>
      </c>
      <c r="H114" s="12" t="inlineStr">
        <is>
          <t>Check: The insurer's response time is counted in business days from the placement date against 3 days (packaged) or 10 days (non-package); placements after 15:00 count from the next business day. A placement can be tagged With Issue with its resolution date.</t>
        </is>
      </c>
      <c r="I114" s="12" t="inlineStr">
        <is>
          <t>(1) A packaged placement sent at 4:00 PM on a Monday counts from Tuesday and is Beyond TAT from the fourth business day. (2) A placement tagged With Issue with a resolution date measures the TAT up to the resolution date; a resolution date before the placement submission date is refused. Rule: CR-RN-015; RNW_PLACEMENT_SLA_PACKAGED, RNW_PLACEMENT_SLA_NON_PACKAGE, RNW_PLACEMENT_CUTOFF_HOUR.</t>
        </is>
      </c>
      <c r="J114" s="12" t="inlineStr">
        <is>
          <t>Orange (CR)</t>
        </is>
      </c>
      <c r="K114" s="12" t="inlineStr">
        <is>
          <t>BIBS</t>
        </is>
      </c>
      <c r="L114" s="25" t="inlineStr">
        <is>
          <t>Not run</t>
        </is>
      </c>
      <c r="M114" s="12" t="n"/>
      <c r="N114" s="26" t="n"/>
    </row>
    <row r="115">
      <c r="A115" s="12" t="inlineStr">
        <is>
          <t>TC-RN-030-01</t>
        </is>
      </c>
      <c r="B115" s="12" t="inlineStr">
        <is>
          <t>FRRN.030.01</t>
        </is>
      </c>
      <c r="C115" s="12" t="inlineStr">
        <is>
          <t>US-RN-030</t>
        </is>
      </c>
      <c r="D115" s="12" t="inlineStr">
        <is>
          <t>BRD main sections (RTM workbook)</t>
        </is>
      </c>
      <c r="E115" s="12" t="inlineStr">
        <is>
          <t>Processing Officer</t>
        </is>
      </c>
      <c r="F115" s="12" t="inlineStr">
        <is>
          <t>SCR-RN-26 Submitted for Placement</t>
        </is>
      </c>
      <c r="G115" s="12" t="inlineStr">
        <is>
          <t>Test environment with the walkthrough accounts of the Walkthrough Users workbook.</t>
        </is>
      </c>
      <c r="H115" s="12" t="inlineStr">
        <is>
          <t>Check: Placement responses are uploaded, or taken from the MFT folder of enrolled insurers, checked and matched on the renewal reference; the response is Approved or Rejected.</t>
        </is>
      </c>
      <c r="I115" s="12" t="inlineStr">
        <is>
          <t>(1) An uploaded response file is matched on the renewal reference; a response without a matching reference is listed as unmatched and updates nothing.</t>
        </is>
      </c>
      <c r="J115" s="12" t="inlineStr">
        <is>
          <t>Black (BRD)</t>
        </is>
      </c>
      <c r="K115" s="12" t="inlineStr">
        <is>
          <t>Integration</t>
        </is>
      </c>
      <c r="L115" s="25" t="inlineStr">
        <is>
          <t>Not run</t>
        </is>
      </c>
      <c r="M115" s="12" t="n"/>
      <c r="N115" s="26" t="n"/>
    </row>
    <row r="116">
      <c r="A116" s="12" t="inlineStr">
        <is>
          <t>TC-RN-030-01-01</t>
        </is>
      </c>
      <c r="B116" s="12" t="inlineStr">
        <is>
          <t>FRRN.030.01.01</t>
        </is>
      </c>
      <c r="C116" s="12" t="inlineStr">
        <is>
          <t>US-RN-030</t>
        </is>
      </c>
      <c r="D116" s="12" t="inlineStr">
        <is>
          <t>BRD main sections (RTM workbook)</t>
        </is>
      </c>
      <c r="E116" s="12" t="inlineStr">
        <is>
          <t>Processing Officer</t>
        </is>
      </c>
      <c r="F116" s="12" t="inlineStr">
        <is>
          <t>SCR-RN-26 Submitted for Placement</t>
        </is>
      </c>
      <c r="G116" s="12" t="inlineStr">
        <is>
          <t>Test environment with the walkthrough accounts of the Walkthrough Users workbook.</t>
        </is>
      </c>
      <c r="H116" s="12" t="inlineStr">
        <is>
          <t>Check: Approved records the date and remarks and makes the account For Booking (or Booked and locked by setting).</t>
        </is>
      </c>
      <c r="I116" s="12" t="inlineStr">
        <is>
          <t>(1) An Approved response records the response date and the insurer's remarks and makes the account For Booking. Rule: RNW_BOOK_ON_PLACEMENT_APPROVAL.</t>
        </is>
      </c>
      <c r="J116" s="12" t="inlineStr">
        <is>
          <t>Black (BRD)</t>
        </is>
      </c>
      <c r="K116" s="12" t="inlineStr">
        <is>
          <t>BIBS</t>
        </is>
      </c>
      <c r="L116" s="25" t="inlineStr">
        <is>
          <t>Not run</t>
        </is>
      </c>
      <c r="M116" s="12" t="n"/>
      <c r="N116" s="26" t="n"/>
    </row>
    <row r="117">
      <c r="A117" s="12" t="inlineStr">
        <is>
          <t>TC-RN-030-01-02</t>
        </is>
      </c>
      <c r="B117" s="12" t="inlineStr">
        <is>
          <t>FRRN.030.01.02</t>
        </is>
      </c>
      <c r="C117" s="12" t="inlineStr">
        <is>
          <t>US-RN-030</t>
        </is>
      </c>
      <c r="D117" s="12" t="inlineStr">
        <is>
          <t>BRD main sections (RTM workbook)</t>
        </is>
      </c>
      <c r="E117" s="12" t="inlineStr">
        <is>
          <t>Processing Officer</t>
        </is>
      </c>
      <c r="F117" s="12" t="inlineStr">
        <is>
          <t>SCR-RN-26 Submitted for Placement</t>
        </is>
      </c>
      <c r="G117" s="12" t="inlineStr">
        <is>
          <t>Test environment with the walkthrough accounts of the Walkthrough Users workbook.</t>
        </is>
      </c>
      <c r="H117" s="12" t="inlineStr">
        <is>
          <t>Check: Rejected records the date, remarks and reason from the list and makes the account Rejected Placement; the user returns it to Marketing or cancels the placement.</t>
        </is>
      </c>
      <c r="I117" s="12" t="inlineStr">
        <is>
          <t>(1) A Rejected response records the reason, sets the status Rejected Placement, and the user can return the account to Marketing or cancel the placement.</t>
        </is>
      </c>
      <c r="J117" s="12" t="inlineStr">
        <is>
          <t>Black (BRD)</t>
        </is>
      </c>
      <c r="K117" s="12" t="inlineStr">
        <is>
          <t>BIBS</t>
        </is>
      </c>
      <c r="L117" s="25" t="inlineStr">
        <is>
          <t>Not run</t>
        </is>
      </c>
      <c r="M117" s="12" t="n"/>
      <c r="N117" s="26" t="n"/>
    </row>
    <row r="118">
      <c r="A118" s="12" t="inlineStr">
        <is>
          <t>TC-RN-030-03</t>
        </is>
      </c>
      <c r="B118" s="12" t="inlineStr">
        <is>
          <t>FRRN.030.03</t>
        </is>
      </c>
      <c r="C118" s="12" t="inlineStr">
        <is>
          <t>US-RN-030</t>
        </is>
      </c>
      <c r="D118" s="12" t="inlineStr">
        <is>
          <t>BRD main sections (RTM workbook)</t>
        </is>
      </c>
      <c r="E118" s="12" t="inlineStr">
        <is>
          <t>Processing Officer</t>
        </is>
      </c>
      <c r="F118" s="12" t="inlineStr">
        <is>
          <t>SCR-RN-26 Submitted for Placement</t>
        </is>
      </c>
      <c r="G118" s="12" t="inlineStr">
        <is>
          <t>Test environment with the walkthrough accounts of the Walkthrough Users workbook.</t>
        </is>
      </c>
      <c r="H118" s="12" t="inlineStr">
        <is>
          <t>Check: Each placement response file is one row of the upload summary with ID, file, time, status and reason.</t>
        </is>
      </c>
      <c r="I118" s="12" t="inlineStr">
        <is>
          <t>(1) Each placement response file is one row of the summary with its status, latest first.</t>
        </is>
      </c>
      <c r="J118" s="12" t="inlineStr">
        <is>
          <t>Black (BRD)</t>
        </is>
      </c>
      <c r="K118" s="12" t="inlineStr">
        <is>
          <t>BIBS</t>
        </is>
      </c>
      <c r="L118" s="25" t="inlineStr">
        <is>
          <t>Not run</t>
        </is>
      </c>
      <c r="M118" s="12" t="n"/>
      <c r="N118" s="26" t="n"/>
    </row>
    <row r="119">
      <c r="A119" s="12" t="inlineStr">
        <is>
          <t>TC-RN-030-04</t>
        </is>
      </c>
      <c r="B119" s="12" t="inlineStr">
        <is>
          <t>FRRN.030.04</t>
        </is>
      </c>
      <c r="C119" s="12" t="inlineStr">
        <is>
          <t>US-RN-030</t>
        </is>
      </c>
      <c r="D119" s="12" t="inlineStr">
        <is>
          <t>BRD main sections (RTM workbook)</t>
        </is>
      </c>
      <c r="E119" s="12" t="inlineStr">
        <is>
          <t>Processing Officer</t>
        </is>
      </c>
      <c r="F119" s="12" t="inlineStr">
        <is>
          <t>SCR-RN-26 Submitted for Placement</t>
        </is>
      </c>
      <c r="G119" s="12" t="inlineStr">
        <is>
          <t>Test environment with the walkthrough accounts of the Walkthrough Users workbook.</t>
        </is>
      </c>
      <c r="H119" s="12" t="inlineStr">
        <is>
          <t>Check: The record-level view lists each row with renewal reference, assured, matching and placement status, filtered and searched.</t>
        </is>
      </c>
      <c r="I119" s="12" t="inlineStr">
        <is>
          <t>(1) The record-level view can be filtered by Matched and Unmatched and by Approved and Rejected.</t>
        </is>
      </c>
      <c r="J119" s="12" t="inlineStr">
        <is>
          <t>Black (BRD)</t>
        </is>
      </c>
      <c r="K119" s="12" t="inlineStr">
        <is>
          <t>BIBS</t>
        </is>
      </c>
      <c r="L119" s="25" t="inlineStr">
        <is>
          <t>Not run</t>
        </is>
      </c>
      <c r="M119" s="12" t="n"/>
      <c r="N119" s="26" t="n"/>
    </row>
    <row r="120">
      <c r="A120" s="12" t="inlineStr">
        <is>
          <t>TC-RN-031-01</t>
        </is>
      </c>
      <c r="B120" s="12" t="inlineStr">
        <is>
          <t>FRRN.031.01</t>
        </is>
      </c>
      <c r="C120" s="12" t="inlineStr">
        <is>
          <t>US-RN-031</t>
        </is>
      </c>
      <c r="D120" s="12" t="inlineStr">
        <is>
          <t>BRD main sections (RTM workbook)</t>
        </is>
      </c>
      <c r="E120" s="12" t="inlineStr">
        <is>
          <t>Processing Officer</t>
        </is>
      </c>
      <c r="F120" s="12" t="inlineStr">
        <is>
          <t>SCR-RN-26 Submitted for Placement</t>
        </is>
      </c>
      <c r="G120" s="12" t="inlineStr">
        <is>
          <t>Test environment with the walkthrough accounts of the Walkthrough Users workbook.</t>
        </is>
      </c>
      <c r="H120" s="12" t="inlineStr">
        <is>
          <t>Check: Return to Marketing sends one or several accounts Submitted for Placement or Rejected Placement back to the Account Officer or the Marketing Team Lead with a reason from the list and remarks.</t>
        </is>
      </c>
      <c r="I120" s="12" t="inlineStr">
        <is>
          <t>(1) An account returned to the Account Officer appears in his list with the Returned flag and the reason. (2) A return without reason is refused. Rule: BR-RN-16.</t>
        </is>
      </c>
      <c r="J120" s="12" t="inlineStr">
        <is>
          <t>Black (BRD)</t>
        </is>
      </c>
      <c r="K120" s="12" t="inlineStr">
        <is>
          <t>BIBS</t>
        </is>
      </c>
      <c r="L120" s="25" t="inlineStr">
        <is>
          <t>Not run</t>
        </is>
      </c>
      <c r="M120" s="12" t="n"/>
      <c r="N120" s="26" t="n"/>
    </row>
    <row r="121">
      <c r="A121" s="12" t="inlineStr">
        <is>
          <t>TC-RN-032-01</t>
        </is>
      </c>
      <c r="B121" s="12" t="inlineStr">
        <is>
          <t>FRRN.032.01</t>
        </is>
      </c>
      <c r="C121" s="12" t="inlineStr">
        <is>
          <t>US-RN-032</t>
        </is>
      </c>
      <c r="D121" s="12" t="inlineStr">
        <is>
          <t>BRD main sections (RTM workbook)</t>
        </is>
      </c>
      <c r="E121" s="12" t="inlineStr">
        <is>
          <t>Processing Officer</t>
        </is>
      </c>
      <c r="F121" s="12" t="inlineStr">
        <is>
          <t>SCR-RN-26 Submitted for Placement</t>
        </is>
      </c>
      <c r="G121" s="12" t="inlineStr">
        <is>
          <t>Test environment with the walkthrough accounts of the Walkthrough Users workbook.</t>
        </is>
      </c>
      <c r="H121" s="12" t="inlineStr">
        <is>
          <t>Check: When the placement of a mortgaged account is sent, the Insurance Advice IA_&lt;Reference&gt;_MMDDYYYY.pdf is generated and attached to the account.</t>
        </is>
      </c>
      <c r="I121" s="12" t="inlineStr">
        <is>
          <t>(1) The Insurance Advice of a mortgaged renewal account is generated when the placement slip is sent, named IA_&lt;reference&gt;_MMDDYYYY.pdf and attached; a change of the placement creates a new version and the previous one stays available. (2) No Insurance Advice is generated for a renewal account without mortgage. Rule: RNW_INSURANCE_ADVICE_AUTO.</t>
        </is>
      </c>
      <c r="J121" s="12" t="inlineStr">
        <is>
          <t>Black (BRD)</t>
        </is>
      </c>
      <c r="K121" s="12" t="inlineStr">
        <is>
          <t>BIBS</t>
        </is>
      </c>
      <c r="L121" s="25" t="inlineStr">
        <is>
          <t>Not run</t>
        </is>
      </c>
      <c r="M121" s="12" t="n"/>
      <c r="N121" s="26" t="n"/>
    </row>
    <row r="122">
      <c r="A122" s="12" t="inlineStr">
        <is>
          <t>TC-RN-032-02</t>
        </is>
      </c>
      <c r="B122" s="12" t="inlineStr">
        <is>
          <t>FRRN.032.02</t>
        </is>
      </c>
      <c r="C122" s="12" t="inlineStr">
        <is>
          <t>US-RN-032</t>
        </is>
      </c>
      <c r="D122" s="12" t="inlineStr">
        <is>
          <t>BRD main sections (RTM workbook)</t>
        </is>
      </c>
      <c r="E122" s="12" t="inlineStr">
        <is>
          <t>Processing Officer</t>
        </is>
      </c>
      <c r="F122" s="12" t="inlineStr">
        <is>
          <t>SCR-RN-26 Submitted for Placement</t>
        </is>
      </c>
      <c r="G122" s="12" t="inlineStr">
        <is>
          <t>Test environment with the walkthrough accounts of the Walkthrough Users workbook.</t>
        </is>
      </c>
      <c r="H122" s="12" t="inlineStr">
        <is>
          <t>Check: Send Insurance Advice hands the advices of the selected accounts to CCM with recipients and copy recipients, and keeps the reference and delivery status.</t>
        </is>
      </c>
      <c r="I122" s="12" t="inlineStr">
        <is>
          <t>(1) Send Insurance Advice is disabled when one of the selected accounts has no generated Insurance Advice. Rule: BR-RN-09.</t>
        </is>
      </c>
      <c r="J122" s="12" t="inlineStr">
        <is>
          <t>Black (BRD)</t>
        </is>
      </c>
      <c r="K122" s="12" t="inlineStr">
        <is>
          <t>Integration</t>
        </is>
      </c>
      <c r="L122" s="25" t="inlineStr">
        <is>
          <t>Not run</t>
        </is>
      </c>
      <c r="M122" s="12" t="n"/>
      <c r="N122" s="26" t="n"/>
    </row>
    <row r="123">
      <c r="A123" s="12" t="inlineStr">
        <is>
          <t>TC-RN-033-01</t>
        </is>
      </c>
      <c r="B123" s="12" t="inlineStr">
        <is>
          <t>FRRN.033.01</t>
        </is>
      </c>
      <c r="C123" s="12" t="inlineStr">
        <is>
          <t>US-RN-033</t>
        </is>
      </c>
      <c r="D123" s="12" t="inlineStr">
        <is>
          <t>BRD main sections (RTM workbook)</t>
        </is>
      </c>
      <c r="E123" s="12" t="inlineStr">
        <is>
          <t>Processing Officer</t>
        </is>
      </c>
      <c r="F123" s="12" t="inlineStr">
        <is>
          <t>SCR-RN-31 E-Policies</t>
        </is>
      </c>
      <c r="G123" s="12" t="inlineStr">
        <is>
          <t>Test environment with the walkthrough accounts of the Walkthrough Users workbook.</t>
        </is>
      </c>
      <c r="H123" s="12" t="inlineStr">
        <is>
          <t>Check: E-policies are received as a summary file (.txt) and a ZIP of documents, uploaded or taken from MFT. Each record matches an account on the reference; the policy number is updated, the e-policy attached and the account is For E-Policy Sending.</t>
        </is>
      </c>
      <c r="I123" s="12" t="inlineStr">
        <is>
          <t>(1) The policy number from the insurer's e-policy file updates the renewal account it matches. (2) A ZIP file with a document that is not in the summary file is refused for that document; a matched document is attached to its renewal account and the policy number is updated.</t>
        </is>
      </c>
      <c r="J123" s="12" t="inlineStr">
        <is>
          <t>Black (BRD)</t>
        </is>
      </c>
      <c r="K123" s="12" t="inlineStr">
        <is>
          <t>Integration</t>
        </is>
      </c>
      <c r="L123" s="25" t="inlineStr">
        <is>
          <t>Not run</t>
        </is>
      </c>
      <c r="M123" s="12" t="n"/>
      <c r="N123" s="26" t="n"/>
    </row>
    <row r="124">
      <c r="A124" s="12" t="inlineStr">
        <is>
          <t>TC-RN-033-02</t>
        </is>
      </c>
      <c r="B124" s="12" t="inlineStr">
        <is>
          <t>FRRN.033.02</t>
        </is>
      </c>
      <c r="C124" s="12" t="inlineStr">
        <is>
          <t>US-RN-033</t>
        </is>
      </c>
      <c r="D124" s="12" t="inlineStr">
        <is>
          <t>BRD main sections (RTM workbook)</t>
        </is>
      </c>
      <c r="E124" s="12" t="inlineStr">
        <is>
          <t>Processing Officer</t>
        </is>
      </c>
      <c r="F124" s="12" t="inlineStr">
        <is>
          <t>SCR-RN-31 E-Policies</t>
        </is>
      </c>
      <c r="G124" s="12" t="inlineStr">
        <is>
          <t>Test environment with the walkthrough accounts of the Walkthrough Users workbook.</t>
        </is>
      </c>
      <c r="H124" s="12" t="inlineStr">
        <is>
          <t>Check: Each e-policy receipt is one row of the summary with ID, file, time, receipt type (MFT or Upload), status and reason.</t>
        </is>
      </c>
      <c r="I124" s="12" t="inlineStr">
        <is>
          <t>(1) Each received e-policy file is one row of the summary with its receipt type and status.</t>
        </is>
      </c>
      <c r="J124" s="12" t="inlineStr">
        <is>
          <t>Black (BRD)</t>
        </is>
      </c>
      <c r="K124" s="12" t="inlineStr">
        <is>
          <t>BIBS</t>
        </is>
      </c>
      <c r="L124" s="25" t="inlineStr">
        <is>
          <t>Not run</t>
        </is>
      </c>
      <c r="M124" s="12" t="n"/>
      <c r="N124" s="26" t="n"/>
    </row>
    <row r="125">
      <c r="A125" s="12" t="inlineStr">
        <is>
          <t>TC-RN-033-03</t>
        </is>
      </c>
      <c r="B125" s="12" t="inlineStr">
        <is>
          <t>FRRN.033.03</t>
        </is>
      </c>
      <c r="C125" s="12" t="inlineStr">
        <is>
          <t>US-RN-033</t>
        </is>
      </c>
      <c r="D125" s="12" t="inlineStr">
        <is>
          <t>BRD main sections (RTM workbook)</t>
        </is>
      </c>
      <c r="E125" s="12" t="inlineStr">
        <is>
          <t>Processing Officer</t>
        </is>
      </c>
      <c r="F125" s="12" t="inlineStr">
        <is>
          <t>SCR-RN-31 E-Policies</t>
        </is>
      </c>
      <c r="G125" s="12" t="inlineStr">
        <is>
          <t>Test environment with the walkthrough accounts of the Walkthrough Users workbook.</t>
        </is>
      </c>
      <c r="H125" s="12" t="inlineStr">
        <is>
          <t>Check: The record-level view lists each record with renewal reference, policy number and matching status.</t>
        </is>
      </c>
      <c r="I125" s="12" t="inlineStr">
        <is>
          <t>(1) The record-level view lists each document with its matching status.</t>
        </is>
      </c>
      <c r="J125" s="12" t="inlineStr">
        <is>
          <t>Black (BRD)</t>
        </is>
      </c>
      <c r="K125" s="12" t="inlineStr">
        <is>
          <t>BIBS</t>
        </is>
      </c>
      <c r="L125" s="25" t="inlineStr">
        <is>
          <t>Not run</t>
        </is>
      </c>
      <c r="M125" s="12" t="n"/>
      <c r="N125" s="26" t="n"/>
    </row>
    <row r="126">
      <c r="A126" s="12" t="inlineStr">
        <is>
          <t>TC-RN-033-04</t>
        </is>
      </c>
      <c r="B126" s="12" t="inlineStr">
        <is>
          <t>FRRN.033.04</t>
        </is>
      </c>
      <c r="C126" s="12" t="inlineStr">
        <is>
          <t>US-RN-033</t>
        </is>
      </c>
      <c r="D126" s="12" t="inlineStr">
        <is>
          <t>BRD main sections (RTM workbook)</t>
        </is>
      </c>
      <c r="E126" s="12" t="inlineStr">
        <is>
          <t>Processing Officer</t>
        </is>
      </c>
      <c r="F126" s="12" t="inlineStr">
        <is>
          <t>SCR-RN-31 E-Policies</t>
        </is>
      </c>
      <c r="G126" s="12" t="inlineStr">
        <is>
          <t>Test environment with the walkthrough accounts of the Walkthrough Users workbook.</t>
        </is>
      </c>
      <c r="H126" s="12" t="inlineStr">
        <is>
          <t>Check: Send E-Policy hands the e-policies of the eligible selected accounts (document, policy number, valid e-mail, status For E-Policy Sending) to CCM with copy recipients.</t>
        </is>
      </c>
      <c r="I126" s="12" t="inlineStr">
        <is>
          <t>(1) An account without a valid client e-mail address or not in the status For E-Policy Sending is excluded from the sending, and the summary shows it. Rule: BR-RN-09.</t>
        </is>
      </c>
      <c r="J126" s="12" t="inlineStr">
        <is>
          <t>Black (BRD)</t>
        </is>
      </c>
      <c r="K126" s="12" t="inlineStr">
        <is>
          <t>Integration</t>
        </is>
      </c>
      <c r="L126" s="25" t="inlineStr">
        <is>
          <t>Not run</t>
        </is>
      </c>
      <c r="M126" s="12" t="n"/>
      <c r="N126" s="26" t="n"/>
    </row>
    <row r="127">
      <c r="A127" s="12" t="inlineStr">
        <is>
          <t>TC-RN-033-05</t>
        </is>
      </c>
      <c r="B127" s="12" t="inlineStr">
        <is>
          <t>FRRN.033.05</t>
        </is>
      </c>
      <c r="C127" s="12" t="inlineStr">
        <is>
          <t>US-RN-033</t>
        </is>
      </c>
      <c r="D127" s="12" t="inlineStr">
        <is>
          <t>BRD main sections (RTM workbook)</t>
        </is>
      </c>
      <c r="E127" s="12" t="inlineStr">
        <is>
          <t>Processing Officer</t>
        </is>
      </c>
      <c r="F127" s="12" t="inlineStr">
        <is>
          <t>SCR-RN-31 E-Policies</t>
        </is>
      </c>
      <c r="G127" s="12" t="inlineStr">
        <is>
          <t>Test environment with the walkthrough accounts of the Walkthrough Users workbook.</t>
        </is>
      </c>
      <c r="H127" s="12" t="inlineStr">
        <is>
          <t>Check: Upload E-Policy Numbers sets the policy numbers of several accounts from a template (reference, policy number); unknown references and duplicate policy numbers are refused.</t>
        </is>
      </c>
      <c r="I127" s="12" t="inlineStr">
        <is>
          <t>(1) An e-policy number already held by another active account is excluded and listed in the exception report.</t>
        </is>
      </c>
      <c r="J127" s="12" t="inlineStr">
        <is>
          <t>Black (BRD)</t>
        </is>
      </c>
      <c r="K127" s="12" t="inlineStr">
        <is>
          <t>BIBS</t>
        </is>
      </c>
      <c r="L127" s="25" t="inlineStr">
        <is>
          <t>Not run</t>
        </is>
      </c>
      <c r="M127" s="12" t="n"/>
      <c r="N127" s="26" t="n"/>
    </row>
    <row r="128">
      <c r="A128" s="12" t="inlineStr">
        <is>
          <t>TC-RN-034-01</t>
        </is>
      </c>
      <c r="B128" s="12" t="inlineStr">
        <is>
          <t>FRRN.034.01</t>
        </is>
      </c>
      <c r="C128" s="12" t="inlineStr">
        <is>
          <t>US-RN-034</t>
        </is>
      </c>
      <c r="D128" s="12" t="inlineStr">
        <is>
          <t>BRRN.041</t>
        </is>
      </c>
      <c r="E128" s="12" t="inlineStr">
        <is>
          <t>Processing Officer</t>
        </is>
      </c>
      <c r="F128" s="12" t="inlineStr">
        <is>
          <t>SCR-RN-36 Renewal: Hold Cover, Proposal &amp; TSU, Acceptance &amp; Approval, KYC, Placement and Audit Logs</t>
        </is>
      </c>
      <c r="G128" s="12" t="inlineStr">
        <is>
          <t>Test environment with the walkthrough accounts of the Walkthrough Users workbook.</t>
        </is>
      </c>
      <c r="H128" s="12" t="inlineStr">
        <is>
          <t>Check: After booking, full payment and confirmed acceptance, the system evaluates the incentive criteria and sets the incentive code. Nobody sets it by hand; an endorsement re-evaluates it and a cancellation invalidates it.</t>
        </is>
      </c>
      <c r="I128" s="12" t="inlineStr">
        <is>
          <t>(1) A renewal account that matches the configured incentive criteria shows the incentive code on the booking screen. (2) No user can set the incentive code by hand. (3) A renewal cancelled after booking shows the incentive invalidated, with the reason in the history. Rule: BR-RN-13.</t>
        </is>
      </c>
      <c r="J128" s="12" t="inlineStr">
        <is>
          <t>Black (BRD)</t>
        </is>
      </c>
      <c r="K128" s="12" t="inlineStr">
        <is>
          <t>BIBS</t>
        </is>
      </c>
      <c r="L128" s="25" t="inlineStr">
        <is>
          <t>Not run</t>
        </is>
      </c>
      <c r="M128" s="12" t="n"/>
      <c r="N128" s="26" t="n"/>
    </row>
    <row r="129">
      <c r="A129" s="12" t="inlineStr">
        <is>
          <t>TC-RN-035-01</t>
        </is>
      </c>
      <c r="B129" s="12" t="inlineStr">
        <is>
          <t>FRRN.035.01</t>
        </is>
      </c>
      <c r="C129" s="12" t="inlineStr">
        <is>
          <t>US-RN-035</t>
        </is>
      </c>
      <c r="D129" s="12" t="inlineStr">
        <is>
          <t>BRD main sections (RTM workbook)</t>
        </is>
      </c>
      <c r="E129" s="12" t="inlineStr">
        <is>
          <t>Processing Officer</t>
        </is>
      </c>
      <c r="F129" s="12" t="inlineStr">
        <is>
          <t>SCR-RN-26 Submitted for Placement</t>
        </is>
      </c>
      <c r="G129" s="12" t="inlineStr">
        <is>
          <t>Test environment with the walkthrough accounts of the Walkthrough Users workbook.</t>
        </is>
      </c>
      <c r="H129" s="12" t="inlineStr">
        <is>
          <t>Check: On booking, the shared booking of New Business gives the invoice number, posts the accounting entries on the booking date and attaches the service invoice; the business type is Renewal.</t>
        </is>
      </c>
      <c r="I129" s="12" t="inlineStr">
        <is>
          <t>(1) The booked renewal account has a unique invoice number, the business type Renewal, the accounting entries of the booking date and the service invoice attached.</t>
        </is>
      </c>
      <c r="J129" s="12" t="inlineStr">
        <is>
          <t>Black (BRD)</t>
        </is>
      </c>
      <c r="K129" s="12" t="inlineStr">
        <is>
          <t>BIBS</t>
        </is>
      </c>
      <c r="L129" s="25" t="inlineStr">
        <is>
          <t>Not run</t>
        </is>
      </c>
      <c r="M129" s="12" t="n"/>
      <c r="N129" s="26" t="n"/>
    </row>
    <row r="130">
      <c r="A130" s="12" t="inlineStr">
        <is>
          <t>TC-RN-036-01</t>
        </is>
      </c>
      <c r="B130" s="12" t="inlineStr">
        <is>
          <t>FRRN.036.01</t>
        </is>
      </c>
      <c r="C130" s="12" t="inlineStr">
        <is>
          <t>US-RN-036</t>
        </is>
      </c>
      <c r="D130" s="12" t="inlineStr">
        <is>
          <t>BRRN.042</t>
        </is>
      </c>
      <c r="E130" s="12" t="inlineStr">
        <is>
          <t>Processing Officer</t>
        </is>
      </c>
      <c r="F130" s="12" t="inlineStr">
        <is>
          <t>SCR-RN-36 Renewal: Hold Cover, Proposal &amp; TSU, Acceptance &amp; Approval, KYC, Placement and Audit Logs</t>
        </is>
      </c>
      <c r="G130" s="12" t="inlineStr">
        <is>
          <t>Test environment with the walkthrough accounts of the Walkthrough Users workbook.</t>
        </is>
      </c>
      <c r="H130" s="12" t="inlineStr">
        <is>
          <t>Check: The default hold cover is 30 days (Non-CBG) or 90 days (CBG); after a change of insurer 30 days (CBG Home) or 60 days (CBG Motor).</t>
        </is>
      </c>
      <c r="I130" s="12" t="inlineStr">
        <is>
          <t>(1) A hold cover of a Non-CBG account defaults to 30 days and one of a CBG account to 90 days. (2) A hold cover of a CBG Motor account whose first insurer rejected the request defaults to 60 days. Rule: RNW_HOLD_COVER_DAYS_NON_CBG, RNW_HOLD_COVER_DAYS_CBG, RNW_HOLD_COVER_DAYS_CBG_HOME_TRANSFER, RNW_HOLD_COVER_DAYS_CBG_MOTOR_TRANSFER.</t>
        </is>
      </c>
      <c r="J130" s="12" t="inlineStr">
        <is>
          <t>Black (BRD)</t>
        </is>
      </c>
      <c r="K130" s="12" t="inlineStr">
        <is>
          <t>BIBS</t>
        </is>
      </c>
      <c r="L130" s="25" t="inlineStr">
        <is>
          <t>Not run</t>
        </is>
      </c>
      <c r="M130" s="12" t="n"/>
      <c r="N130" s="26" t="n"/>
    </row>
    <row r="131">
      <c r="A131" s="12" t="inlineStr">
        <is>
          <t>TC-RN-036-02</t>
        </is>
      </c>
      <c r="B131" s="12" t="inlineStr">
        <is>
          <t>FRRN.036.02</t>
        </is>
      </c>
      <c r="C131" s="12" t="inlineStr">
        <is>
          <t>US-RN-036</t>
        </is>
      </c>
      <c r="D131" s="12" t="inlineStr">
        <is>
          <t>BRRN.042</t>
        </is>
      </c>
      <c r="E131" s="12" t="inlineStr">
        <is>
          <t>Processing Officer</t>
        </is>
      </c>
      <c r="F131" s="12" t="inlineStr">
        <is>
          <t>SCR-RN-36 Renewal: Hold Cover, Proposal &amp; TSU, Acceptance &amp; Approval, KYC, Placement and Audit Logs</t>
        </is>
      </c>
      <c r="G131" s="12" t="inlineStr">
        <is>
          <t>Test environment with the walkthrough accounts of the Walkthrough Users workbook.</t>
        </is>
      </c>
      <c r="H131" s="12" t="inlineStr">
        <is>
          <t>Check: For a Non-CBG account the hold cover request is generated when the client confirms, one per insurer, and attached. A second request is refused while one is requested or confirmed; a request can be cancelled with a reason.</t>
        </is>
      </c>
      <c r="I131" s="12" t="inlineStr">
        <is>
          <t>(1) After a Non-CBG client confirms the renewal, a hold cover request is generated from the approved template, one per co-insurer. (2) A second request while the first is confirmed is refused; after the first is cancelled a new request is accepted. Rule: BR-RN-15; RNW_HOLD_COVER_AUTO_NON_CBG.</t>
        </is>
      </c>
      <c r="J131" s="12" t="inlineStr">
        <is>
          <t>Black (BRD)</t>
        </is>
      </c>
      <c r="K131" s="12" t="inlineStr">
        <is>
          <t>BIBS</t>
        </is>
      </c>
      <c r="L131" s="25" t="inlineStr">
        <is>
          <t>Not run</t>
        </is>
      </c>
      <c r="M131" s="12" t="n"/>
      <c r="N131" s="26" t="n"/>
    </row>
    <row r="132">
      <c r="A132" s="12" t="inlineStr">
        <is>
          <t>TC-RN-036-03</t>
        </is>
      </c>
      <c r="B132" s="12" t="inlineStr">
        <is>
          <t>FRRN.036.03</t>
        </is>
      </c>
      <c r="C132" s="12" t="inlineStr">
        <is>
          <t>US-RN-036</t>
        </is>
      </c>
      <c r="D132" s="12" t="inlineStr">
        <is>
          <t>BRRN.042</t>
        </is>
      </c>
      <c r="E132" s="12" t="inlineStr">
        <is>
          <t>Processing Officer</t>
        </is>
      </c>
      <c r="F132" s="12" t="inlineStr">
        <is>
          <t>SCR-RN-36 Renewal: Hold Cover, Proposal &amp; TSU, Acceptance &amp; Approval, KYC, Placement and Audit Logs</t>
        </is>
      </c>
      <c r="G132" s="12" t="inlineStr">
        <is>
          <t>Test environment with the walkthrough accounts of the Walkthrough Users workbook.</t>
        </is>
      </c>
      <c r="H132" s="12" t="inlineStr">
        <is>
          <t>Check: A hold cover extension of 15 or 30 days is requested from 7 days before the hold cover ends.</t>
        </is>
      </c>
      <c r="I132" s="12" t="inlineStr">
        <is>
          <t>(1) An extension of 15 or 30 days can be generated from 7 calendar days before the hold cover ends, and not earlier. Rule: RNW_HOLD_COVER_EXTENSION_DAYS, RNW_HOLD_COVER_EXTENSION_WINDOW.</t>
        </is>
      </c>
      <c r="J132" s="12" t="inlineStr">
        <is>
          <t>Black (BRD)</t>
        </is>
      </c>
      <c r="K132" s="12" t="inlineStr">
        <is>
          <t>BIBS</t>
        </is>
      </c>
      <c r="L132" s="25" t="inlineStr">
        <is>
          <t>Not run</t>
        </is>
      </c>
      <c r="M132" s="12" t="n"/>
      <c r="N132" s="26" t="n"/>
    </row>
    <row r="133">
      <c r="A133" s="12" t="inlineStr">
        <is>
          <t>TC-RN-036-04</t>
        </is>
      </c>
      <c r="B133" s="12" t="inlineStr">
        <is>
          <t>FRRN.036.04</t>
        </is>
      </c>
      <c r="C133" s="12" t="inlineStr">
        <is>
          <t>US-RN-036</t>
        </is>
      </c>
      <c r="D133" s="12" t="inlineStr">
        <is>
          <t>BRRN.042</t>
        </is>
      </c>
      <c r="E133" s="12" t="inlineStr">
        <is>
          <t>Processing Officer</t>
        </is>
      </c>
      <c r="F133" s="12" t="inlineStr">
        <is>
          <t>SCR-RN-36 Renewal: Hold Cover, Proposal &amp; TSU, Acceptance &amp; Approval, KYC, Placement and Audit Logs</t>
        </is>
      </c>
      <c r="G133" s="12" t="inlineStr">
        <is>
          <t>Test environment with the walkthrough accounts of the Walkthrough Users workbook.</t>
        </is>
      </c>
      <c r="H133" s="12" t="inlineStr">
        <is>
          <t>Check: 75 days before expiry, the Clean CBG accounts get their hold cover requests in one Excel file per insurer, with a separate file for co-insured accounts.</t>
        </is>
      </c>
      <c r="I133" s="12" t="inlineStr">
        <is>
          <t>(1) 75 days before expiry, the eligible Clean CBG accounts produce one Excel file per insurer, with a separate file for the accounts with co-insurers. Rule: RNW_HOLD_COVER_CBG_DAYS_BEFORE.</t>
        </is>
      </c>
      <c r="J133" s="12" t="inlineStr">
        <is>
          <t>Black (BRD)</t>
        </is>
      </c>
      <c r="K133" s="12" t="inlineStr">
        <is>
          <t>BIBS</t>
        </is>
      </c>
      <c r="L133" s="25" t="inlineStr">
        <is>
          <t>Not run</t>
        </is>
      </c>
      <c r="M133" s="12" t="n"/>
      <c r="N133" s="26" t="n"/>
    </row>
    <row r="134">
      <c r="A134" s="12" t="inlineStr">
        <is>
          <t>TC-RN-036-05</t>
        </is>
      </c>
      <c r="B134" s="12" t="inlineStr">
        <is>
          <t>FRRN.036.05</t>
        </is>
      </c>
      <c r="C134" s="12" t="inlineStr">
        <is>
          <t>US-RN-036</t>
        </is>
      </c>
      <c r="D134" s="12" t="inlineStr">
        <is>
          <t>BRRN.042</t>
        </is>
      </c>
      <c r="E134" s="12" t="inlineStr">
        <is>
          <t>Processing Officer</t>
        </is>
      </c>
      <c r="F134" s="12" t="inlineStr">
        <is>
          <t>SCR-RN-36 Renewal: Hold Cover, Proposal &amp; TSU, Acceptance &amp; Approval, KYC, Placement and Audit Logs</t>
        </is>
      </c>
      <c r="G134" s="12" t="inlineStr">
        <is>
          <t>Test environment with the walkthrough accounts of the Walkthrough Users workbook.</t>
        </is>
      </c>
      <c r="H134" s="12" t="inlineStr">
        <is>
          <t>Check: On the 15th of each month, expired and unbooked CBG Home accounts get a 30-day hold cover extension.</t>
        </is>
      </c>
      <c r="I134" s="12" t="inlineStr">
        <is>
          <t>(1) On the 15th of the month every eligible CBG Home account receives a 30-day hold cover extension. Rule: RNW_HOLD_COVER_CBG_HOME_EXTENSION_DAY, RNW_HOLD_COVER_CBG_HOME_EXTENSION.</t>
        </is>
      </c>
      <c r="J134" s="12" t="inlineStr">
        <is>
          <t>Black (BRD)</t>
        </is>
      </c>
      <c r="K134" s="12" t="inlineStr">
        <is>
          <t>BIBS</t>
        </is>
      </c>
      <c r="L134" s="25" t="inlineStr">
        <is>
          <t>Not run</t>
        </is>
      </c>
      <c r="M134" s="12" t="n"/>
      <c r="N134" s="26" t="n"/>
    </row>
    <row r="135">
      <c r="A135" s="12" t="inlineStr">
        <is>
          <t>TC-RN-036-06</t>
        </is>
      </c>
      <c r="B135" s="12" t="inlineStr">
        <is>
          <t>FRRN.036.06</t>
        </is>
      </c>
      <c r="C135" s="12" t="inlineStr">
        <is>
          <t>US-RN-036</t>
        </is>
      </c>
      <c r="D135" s="12" t="inlineStr">
        <is>
          <t>BRRN.042</t>
        </is>
      </c>
      <c r="E135" s="12" t="inlineStr">
        <is>
          <t>Processing Officer</t>
        </is>
      </c>
      <c r="F135" s="12" t="inlineStr">
        <is>
          <t>SCR-RN-36 Renewal: Hold Cover, Proposal &amp; TSU, Acceptance &amp; Approval, KYC, Placement and Audit Logs</t>
        </is>
      </c>
      <c r="G135" s="12" t="inlineStr">
        <is>
          <t>Test environment with the walkthrough accounts of the Walkthrough Users workbook.</t>
        </is>
      </c>
      <c r="H135" s="12" t="inlineStr">
        <is>
          <t>Check: Each hold cover request is sent at once: to the MFT folder of an enrolled insurer, by e-mail with the document to the others.</t>
        </is>
      </c>
      <c r="I135" s="12" t="inlineStr">
        <is>
          <t>(1) The request of an MFT-enrolled insurer is uploaded to its MFT location; that of another insurer is sent by e-mail with the hold cover document attached. Rule: RNW_MFT_ENROLLED_INSURERS.</t>
        </is>
      </c>
      <c r="J135" s="12" t="inlineStr">
        <is>
          <t>Black (BRD)</t>
        </is>
      </c>
      <c r="K135" s="12" t="inlineStr">
        <is>
          <t>Integration</t>
        </is>
      </c>
      <c r="L135" s="25" t="inlineStr">
        <is>
          <t>Not run</t>
        </is>
      </c>
      <c r="M135" s="12" t="n"/>
      <c r="N135" s="26" t="n"/>
    </row>
    <row r="136">
      <c r="A136" s="12" t="inlineStr">
        <is>
          <t>TC-RN-037-01</t>
        </is>
      </c>
      <c r="B136" s="12" t="inlineStr">
        <is>
          <t>FRRN.037.01</t>
        </is>
      </c>
      <c r="C136" s="12" t="inlineStr">
        <is>
          <t>US-RN-037</t>
        </is>
      </c>
      <c r="D136" s="12" t="inlineStr">
        <is>
          <t>BRRN.037, BRRN.042</t>
        </is>
      </c>
      <c r="E136" s="12" t="inlineStr">
        <is>
          <t>Processing Officer</t>
        </is>
      </c>
      <c r="F136" s="12" t="inlineStr">
        <is>
          <t>SCR-RN-36 Renewal: Hold Cover, Proposal &amp; TSU, Acceptance &amp; Approval, KYC, Placement and Audit Logs</t>
        </is>
      </c>
      <c r="G136" s="12" t="inlineStr">
        <is>
          <t>Test environment with the walkthrough accounts of the Walkthrough Users workbook.</t>
        </is>
      </c>
      <c r="H136" s="12" t="inlineStr">
        <is>
          <t>Check: Hold cover responses are uploaded, or taken from the MFT folder of enrolled insurers, and matched to the request and account on the reference number.</t>
        </is>
      </c>
      <c r="I136" s="12" t="inlineStr">
        <is>
          <t>(1) An uploaded hold cover response is matched to its renewal account and request by the reference number.</t>
        </is>
      </c>
      <c r="J136" s="12" t="inlineStr">
        <is>
          <t>Black (BRD)</t>
        </is>
      </c>
      <c r="K136" s="12" t="inlineStr">
        <is>
          <t>Integration</t>
        </is>
      </c>
      <c r="L136" s="25" t="inlineStr">
        <is>
          <t>Not run</t>
        </is>
      </c>
      <c r="M136" s="12" t="n"/>
      <c r="N136" s="26" t="n"/>
    </row>
    <row r="137">
      <c r="A137" s="12" t="inlineStr">
        <is>
          <t>TC-RN-037-02</t>
        </is>
      </c>
      <c r="B137" s="12" t="inlineStr">
        <is>
          <t>FRRN.037.02</t>
        </is>
      </c>
      <c r="C137" s="12" t="inlineStr">
        <is>
          <t>US-RN-037</t>
        </is>
      </c>
      <c r="D137" s="12" t="inlineStr">
        <is>
          <t>BRRN.037, BRRN.042</t>
        </is>
      </c>
      <c r="E137" s="12" t="inlineStr">
        <is>
          <t>Processing Officer</t>
        </is>
      </c>
      <c r="F137" s="12" t="inlineStr">
        <is>
          <t>SCR-RN-36 Renewal: Hold Cover, Proposal &amp; TSU, Acceptance &amp; Approval, KYC, Placement and Audit Logs</t>
        </is>
      </c>
      <c r="G137" s="12" t="inlineStr">
        <is>
          <t>Test environment with the walkthrough accounts of the Walkthrough Users workbook.</t>
        </is>
      </c>
      <c r="H137" s="12" t="inlineStr">
        <is>
          <t>Check: Approved records the response date, cover end date and remarks and shows Hold Cover confirmed; the end date becomes the effective expiry date. Rejected records the reason and returns the account to its user.</t>
        </is>
      </c>
      <c r="I137" s="12" t="inlineStr">
        <is>
          <t>(1) After an approved response, the renewal account shows Hold Cover confirmed and its effective expiry date is the end of the hold cover. (2) A rejected response returns the account to the responsible user with the insurer's remarks. Rule: BR-RN-08.</t>
        </is>
      </c>
      <c r="J137" s="12" t="inlineStr">
        <is>
          <t>Black (BRD)</t>
        </is>
      </c>
      <c r="K137" s="12" t="inlineStr">
        <is>
          <t>BIBS</t>
        </is>
      </c>
      <c r="L137" s="25" t="inlineStr">
        <is>
          <t>Not run</t>
        </is>
      </c>
      <c r="M137" s="12" t="n"/>
      <c r="N137" s="26" t="n"/>
    </row>
    <row r="138">
      <c r="A138" s="12" t="inlineStr">
        <is>
          <t>TC-RN-037-03</t>
        </is>
      </c>
      <c r="B138" s="12" t="inlineStr">
        <is>
          <t>FRRN.037.03</t>
        </is>
      </c>
      <c r="C138" s="12" t="inlineStr">
        <is>
          <t>US-RN-037</t>
        </is>
      </c>
      <c r="D138" s="12" t="inlineStr">
        <is>
          <t>BRRN.037, BRRN.042</t>
        </is>
      </c>
      <c r="E138" s="12" t="inlineStr">
        <is>
          <t>Processing Officer</t>
        </is>
      </c>
      <c r="F138" s="12" t="inlineStr">
        <is>
          <t>SCR-RN-36 Renewal: Hold Cover, Proposal &amp; TSU, Acceptance &amp; Approval, KYC, Placement and Audit Logs</t>
        </is>
      </c>
      <c r="G138" s="12" t="inlineStr">
        <is>
          <t>Test environment with the walkthrough accounts of the Walkthrough Users workbook.</t>
        </is>
      </c>
      <c r="H138" s="12" t="inlineStr">
        <is>
          <t>Check: Each hold cover response file is one row of the upload summary as FRRN.012.03.</t>
        </is>
      </c>
      <c r="I138" s="12" t="inlineStr">
        <is>
          <t>(1) Each hold cover response file is one row of the summary with its status and counts, latest first.</t>
        </is>
      </c>
      <c r="J138" s="12" t="inlineStr">
        <is>
          <t>Black (BRD)</t>
        </is>
      </c>
      <c r="K138" s="12" t="inlineStr">
        <is>
          <t>BIBS</t>
        </is>
      </c>
      <c r="L138" s="25" t="inlineStr">
        <is>
          <t>Not run</t>
        </is>
      </c>
      <c r="M138" s="12" t="n"/>
      <c r="N138" s="26" t="n"/>
    </row>
    <row r="139">
      <c r="A139" s="12" t="inlineStr">
        <is>
          <t>TC-RN-037-04</t>
        </is>
      </c>
      <c r="B139" s="12" t="inlineStr">
        <is>
          <t>FRRN.037.04</t>
        </is>
      </c>
      <c r="C139" s="12" t="inlineStr">
        <is>
          <t>US-RN-037</t>
        </is>
      </c>
      <c r="D139" s="12" t="inlineStr">
        <is>
          <t>BRRN.037, BRRN.042</t>
        </is>
      </c>
      <c r="E139" s="12" t="inlineStr">
        <is>
          <t>Processing Officer</t>
        </is>
      </c>
      <c r="F139" s="12" t="inlineStr">
        <is>
          <t>SCR-RN-36 Renewal: Hold Cover, Proposal &amp; TSU, Acceptance &amp; Approval, KYC, Placement and Audit Logs</t>
        </is>
      </c>
      <c r="G139" s="12" t="inlineStr">
        <is>
          <t>Test environment with the walkthrough accounts of the Walkthrough Users workbook.</t>
        </is>
      </c>
      <c r="H139" s="12" t="inlineStr">
        <is>
          <t>Check: The record-level view lists each row with reference, account, matching and hold cover status.</t>
        </is>
      </c>
      <c r="I139" s="12" t="inlineStr">
        <is>
          <t>(1) The record-level view can be filtered by Matched and Unmatched and by Approved and Rejected.</t>
        </is>
      </c>
      <c r="J139" s="12" t="inlineStr">
        <is>
          <t>Black (BRD)</t>
        </is>
      </c>
      <c r="K139" s="12" t="inlineStr">
        <is>
          <t>BIBS</t>
        </is>
      </c>
      <c r="L139" s="25" t="inlineStr">
        <is>
          <t>Not run</t>
        </is>
      </c>
      <c r="M139" s="12" t="n"/>
      <c r="N139" s="26" t="n"/>
    </row>
    <row r="140">
      <c r="A140" s="12" t="inlineStr">
        <is>
          <t>TC-RN-037-05</t>
        </is>
      </c>
      <c r="B140" s="12" t="inlineStr">
        <is>
          <t>FRRN.037.05</t>
        </is>
      </c>
      <c r="C140" s="12" t="inlineStr">
        <is>
          <t>US-RN-037</t>
        </is>
      </c>
      <c r="D140" s="12" t="inlineStr">
        <is>
          <t>BRRN.037, BRRN.042</t>
        </is>
      </c>
      <c r="E140" s="12" t="inlineStr">
        <is>
          <t>Processing Officer</t>
        </is>
      </c>
      <c r="F140" s="12" t="inlineStr">
        <is>
          <t>SCR-RN-36 Renewal: Hold Cover, Proposal &amp; TSU, Acceptance &amp; Approval, KYC, Placement and Audit Logs</t>
        </is>
      </c>
      <c r="G140" s="12" t="inlineStr">
        <is>
          <t>Test environment with the walkthrough accounts of the Walkthrough Users workbook.</t>
        </is>
      </c>
      <c r="H140" s="12" t="inlineStr">
        <is>
          <t>Check: A user records the hold cover response of one account by hand: status, response date, insurer reference, validity period, remarks (required to reject) and documents.</t>
        </is>
      </c>
      <c r="I140" s="12" t="inlineStr">
        <is>
          <t>(1) A manual update to Rejected without remarks is refused. Rule: BR-RN-16.</t>
        </is>
      </c>
      <c r="J140" s="12" t="inlineStr">
        <is>
          <t>Black (BRD)</t>
        </is>
      </c>
      <c r="K140" s="12" t="inlineStr">
        <is>
          <t>BIBS</t>
        </is>
      </c>
      <c r="L140" s="25" t="inlineStr">
        <is>
          <t>Not run</t>
        </is>
      </c>
      <c r="M140" s="12" t="n"/>
      <c r="N140" s="26" t="n"/>
    </row>
    <row r="141">
      <c r="A141" s="12" t="inlineStr">
        <is>
          <t>TC-RN-038-01</t>
        </is>
      </c>
      <c r="B141" s="12" t="inlineStr">
        <is>
          <t>FRRN.038.01</t>
        </is>
      </c>
      <c r="C141" s="12" t="inlineStr">
        <is>
          <t>US-RN-038</t>
        </is>
      </c>
      <c r="D141" s="12" t="inlineStr">
        <is>
          <t>BRRN.009</t>
        </is>
      </c>
      <c r="E141" s="12" t="inlineStr">
        <is>
          <t>Business Administrator</t>
        </is>
      </c>
      <c r="F141" s="12" t="inlineStr">
        <is>
          <t>SCR-RN-29 Risk Code Maintenance</t>
        </is>
      </c>
      <c r="G141" s="12" t="inlineStr">
        <is>
          <t>Test environment with the walkthrough accounts of the Walkthrough Users workbook.</t>
        </is>
      </c>
      <c r="H141" s="12" t="inlineStr">
        <is>
          <t>Check: Risk Code Maintenance classifies risk codes Renewable or Non-Renewable with an effective date. A risk code is never deleted; it is deactivated. Users without the function see it read only.</t>
        </is>
      </c>
      <c r="I141" s="12" t="inlineStr">
        <is>
          <t>(1) A user without the maintenance function sees the risk codes read only. (2) A change takes effect only after a second authorised user approves it. Rule: BR-RN-01, BR-RN-14.</t>
        </is>
      </c>
      <c r="J141" s="12" t="inlineStr">
        <is>
          <t>Black (BRD)</t>
        </is>
      </c>
      <c r="K141" s="12" t="inlineStr">
        <is>
          <t>BIBS</t>
        </is>
      </c>
      <c r="L141" s="25" t="inlineStr">
        <is>
          <t>Not run</t>
        </is>
      </c>
      <c r="M141" s="12" t="n"/>
      <c r="N141" s="26" t="n"/>
    </row>
    <row r="142">
      <c r="A142" s="12" t="inlineStr">
        <is>
          <t>TC-RN-038-02</t>
        </is>
      </c>
      <c r="B142" s="12" t="inlineStr">
        <is>
          <t>FRRN.038.02</t>
        </is>
      </c>
      <c r="C142" s="12" t="inlineStr">
        <is>
          <t>US-RN-038</t>
        </is>
      </c>
      <c r="D142" s="12" t="inlineStr">
        <is>
          <t>BRRN.009</t>
        </is>
      </c>
      <c r="E142" s="12" t="inlineStr">
        <is>
          <t>Business Administrator</t>
        </is>
      </c>
      <c r="F142" s="12" t="inlineStr">
        <is>
          <t>SCR-RN-29 Risk Code Maintenance</t>
        </is>
      </c>
      <c r="G142" s="12" t="inlineStr">
        <is>
          <t>Test environment with the walkthrough accounts of the Walkthrough Users workbook.</t>
        </is>
      </c>
      <c r="H142" s="12" t="inlineStr">
        <is>
          <t>Check: The list shows risk code, description, line, renewable indicator, status and created and updated by and on, with search, filter and sort.</t>
        </is>
      </c>
      <c r="I142" s="12" t="inlineStr">
        <is>
          <t>(1) The list shows each risk code with its description, line, Renewable or Non-Renewable indicator, status and the created and updated by and on.</t>
        </is>
      </c>
      <c r="J142" s="12" t="inlineStr">
        <is>
          <t>Black (BRD)</t>
        </is>
      </c>
      <c r="K142" s="12" t="inlineStr">
        <is>
          <t>BIBS</t>
        </is>
      </c>
      <c r="L142" s="25" t="inlineStr">
        <is>
          <t>Not run</t>
        </is>
      </c>
      <c r="M142" s="12" t="n"/>
      <c r="N142" s="26" t="n"/>
    </row>
    <row r="143">
      <c r="A143" s="12" t="inlineStr">
        <is>
          <t>TC-RN-038-03</t>
        </is>
      </c>
      <c r="B143" s="12" t="inlineStr">
        <is>
          <t>FRRN.038.03</t>
        </is>
      </c>
      <c r="C143" s="12" t="inlineStr">
        <is>
          <t>US-RN-038</t>
        </is>
      </c>
      <c r="D143" s="12" t="inlineStr">
        <is>
          <t>BRRN.009</t>
        </is>
      </c>
      <c r="E143" s="12" t="inlineStr">
        <is>
          <t>Business Administrator</t>
        </is>
      </c>
      <c r="F143" s="12" t="inlineStr">
        <is>
          <t>SCR-RN-29 Risk Code Maintenance</t>
        </is>
      </c>
      <c r="G143" s="12" t="inlineStr">
        <is>
          <t>Test environment with the walkthrough accounts of the Walkthrough Users workbook.</t>
        </is>
      </c>
      <c r="H143" s="12" t="inlineStr">
        <is>
          <t>Check: New Risk Code adds a risk code from the active risk codes with indicator, effective date (today by default) and remarks. A duplicate is refused; the entry applies after another user authorises it.</t>
        </is>
      </c>
      <c r="I143" s="12" t="inlineStr">
        <is>
          <t>(1) A risk code already in the list is refused with "Duplicate entry detected. The risk code already exists in the list." (2) A retroactive effective date is refused. (3) An expiring account on a risk code tagged Non-Renewable is classified Not for Renewal at the next generation, with the reason recorded. Rule: BR-RN-01.</t>
        </is>
      </c>
      <c r="J143" s="12" t="inlineStr">
        <is>
          <t>Black (BRD)</t>
        </is>
      </c>
      <c r="K143" s="12" t="inlineStr">
        <is>
          <t>BIBS</t>
        </is>
      </c>
      <c r="L143" s="25" t="inlineStr">
        <is>
          <t>Not run</t>
        </is>
      </c>
      <c r="M143" s="12" t="n"/>
      <c r="N143" s="26" t="n"/>
    </row>
    <row r="144">
      <c r="A144" s="12" t="inlineStr">
        <is>
          <t>TC-RN-038-04</t>
        </is>
      </c>
      <c r="B144" s="12" t="inlineStr">
        <is>
          <t>FRRN.038.04</t>
        </is>
      </c>
      <c r="C144" s="12" t="inlineStr">
        <is>
          <t>US-RN-038</t>
        </is>
      </c>
      <c r="D144" s="12" t="inlineStr">
        <is>
          <t>BRRN.009</t>
        </is>
      </c>
      <c r="E144" s="12" t="inlineStr">
        <is>
          <t>Business Administrator</t>
        </is>
      </c>
      <c r="F144" s="12" t="inlineStr">
        <is>
          <t>SCR-RN-29 Risk Code Maintenance</t>
        </is>
      </c>
      <c r="G144" s="12" t="inlineStr">
        <is>
          <t>Test environment with the walkthrough accounts of the Walkthrough Users workbook.</t>
        </is>
      </c>
      <c r="H144" s="12" t="inlineStr">
        <is>
          <t>Check: An update takes effect on today or a later date. A risk code set Non-Renewable makes its accounts Not for Renewal at generation with the reason Non-Renewable Risk Code.</t>
        </is>
      </c>
      <c r="I144" s="12" t="inlineStr">
        <is>
          <t>(1) An update saved shows "Record successfully updated." and the log shows the old and new values, the user and the time. (2) A change of the indicator to Non-Renewable applies to the accounts generated after its effective date. Rule: BR-RN-01; RNW_RISK_CODE_REASON.</t>
        </is>
      </c>
      <c r="J144" s="12" t="inlineStr">
        <is>
          <t>Black (BRD)</t>
        </is>
      </c>
      <c r="K144" s="12" t="inlineStr">
        <is>
          <t>BIBS</t>
        </is>
      </c>
      <c r="L144" s="25" t="inlineStr">
        <is>
          <t>Not run</t>
        </is>
      </c>
      <c r="M144" s="12" t="n"/>
      <c r="N144" s="26" t="n"/>
    </row>
    <row r="145">
      <c r="A145" s="12" t="inlineStr">
        <is>
          <t>TC-RN-039-01</t>
        </is>
      </c>
      <c r="B145" s="12" t="inlineStr">
        <is>
          <t>FRRN.039.01</t>
        </is>
      </c>
      <c r="C145" s="12" t="inlineStr">
        <is>
          <t>US-RN-039</t>
        </is>
      </c>
      <c r="D145" s="12" t="inlineStr">
        <is>
          <t>BRRN.028</t>
        </is>
      </c>
      <c r="E145" s="12" t="inlineStr">
        <is>
          <t>Marketing Account Officer</t>
        </is>
      </c>
      <c r="F145" s="12" t="inlineStr">
        <is>
          <t>SCR-RN-28 KYC Monitoring</t>
        </is>
      </c>
      <c r="G145" s="12" t="inlineStr">
        <is>
          <t>Test environment with the walkthrough accounts of the Walkthrough Users workbook.</t>
        </is>
      </c>
      <c r="H145" s="12" t="inlineStr">
        <is>
          <t>Check: Accounts whose client is due or upcoming for KYC review, by client type, product and segment, carry the KYC due flag with the date first found. The flag never blocks or reroutes the renewal.</t>
        </is>
      </c>
      <c r="I145" s="12" t="inlineStr">
        <is>
          <t>(1) A renewal account whose client is due for KYC review in 20 days shows the KYC due flag, and its classification is unchanged. Rule: BR-RN-10; RNW_KYC_CLIENT_TYPES, RNW_KYC_UPCOMING_DAYS.</t>
        </is>
      </c>
      <c r="J145" s="12" t="inlineStr">
        <is>
          <t>Black (BRD)</t>
        </is>
      </c>
      <c r="K145" s="12" t="inlineStr">
        <is>
          <t>BIBS</t>
        </is>
      </c>
      <c r="L145" s="25" t="inlineStr">
        <is>
          <t>Not run</t>
        </is>
      </c>
      <c r="M145" s="12" t="n"/>
      <c r="N145" s="26" t="n"/>
    </row>
    <row r="146">
      <c r="A146" s="12" t="inlineStr">
        <is>
          <t>TC-RN-039-02</t>
        </is>
      </c>
      <c r="B146" s="12" t="inlineStr">
        <is>
          <t>FRRN.039.02</t>
        </is>
      </c>
      <c r="C146" s="12" t="inlineStr">
        <is>
          <t>US-RN-039</t>
        </is>
      </c>
      <c r="D146" s="12" t="inlineStr">
        <is>
          <t>BRRN.028</t>
        </is>
      </c>
      <c r="E146" s="12" t="inlineStr">
        <is>
          <t>Marketing Account Officer</t>
        </is>
      </c>
      <c r="F146" s="12" t="inlineStr">
        <is>
          <t>SCR-RN-28 KYC Monitoring</t>
        </is>
      </c>
      <c r="G146" s="12" t="inlineStr">
        <is>
          <t>Test environment with the walkthrough accounts of the Walkthrough Users workbook.</t>
        </is>
      </c>
      <c r="H146" s="12" t="inlineStr">
        <is>
          <t>Check: KYC monitoring keeps the statuses KYC Due, KYC Upcoming, KYC Not Required, Pending Follow-Up and KYC Completed with their history, activities, remarks and follow-up notes.</t>
        </is>
      </c>
      <c r="I146" s="12" t="inlineStr">
        <is>
          <t>(1) Recording a completed KYC review sets the status Completed and the history keeps the earlier statuses with the user and the time.</t>
        </is>
      </c>
      <c r="J146" s="12" t="inlineStr">
        <is>
          <t>Black (BRD)</t>
        </is>
      </c>
      <c r="K146" s="12" t="inlineStr">
        <is>
          <t>BIBS</t>
        </is>
      </c>
      <c r="L146" s="25" t="inlineStr">
        <is>
          <t>Not run</t>
        </is>
      </c>
      <c r="M146" s="12" t="n"/>
      <c r="N146" s="26" t="n"/>
    </row>
    <row r="147">
      <c r="A147" s="12" t="inlineStr">
        <is>
          <t>TC-RN-039-03</t>
        </is>
      </c>
      <c r="B147" s="12" t="inlineStr">
        <is>
          <t>FRRN.039.03</t>
        </is>
      </c>
      <c r="C147" s="12" t="inlineStr">
        <is>
          <t>US-RN-039</t>
        </is>
      </c>
      <c r="D147" s="12" t="inlineStr">
        <is>
          <t>BRRN.028</t>
        </is>
      </c>
      <c r="E147" s="12" t="inlineStr">
        <is>
          <t>Marketing Account Officer</t>
        </is>
      </c>
      <c r="F147" s="12" t="inlineStr">
        <is>
          <t>SCR-RN-28 KYC Monitoring</t>
        </is>
      </c>
      <c r="G147" s="12" t="inlineStr">
        <is>
          <t>Test environment with the walkthrough accounts of the Walkthrough Users workbook.</t>
        </is>
      </c>
      <c r="H147" s="12" t="inlineStr">
        <is>
          <t>Check: KYC Monitoring shows the totals due, upcoming, completed and pending follow-up, each drilling down to its accounts.</t>
        </is>
      </c>
      <c r="I147" s="12" t="inlineStr">
        <is>
          <t>(1) Clicking Total Accounts Due for KYC Review lists those accounts.</t>
        </is>
      </c>
      <c r="J147" s="12" t="inlineStr">
        <is>
          <t>Black (BRD)</t>
        </is>
      </c>
      <c r="K147" s="12" t="inlineStr">
        <is>
          <t>BIBS</t>
        </is>
      </c>
      <c r="L147" s="25" t="inlineStr">
        <is>
          <t>Not run</t>
        </is>
      </c>
      <c r="M147" s="12" t="n"/>
      <c r="N147" s="26" t="n"/>
    </row>
    <row r="148">
      <c r="A148" s="12" t="inlineStr">
        <is>
          <t>TC-RN-040-01</t>
        </is>
      </c>
      <c r="B148" s="12" t="inlineStr">
        <is>
          <t>FRRN.040.01</t>
        </is>
      </c>
      <c r="C148" s="12" t="inlineStr">
        <is>
          <t>US-RN-040</t>
        </is>
      </c>
      <c r="D148" s="12" t="inlineStr">
        <is>
          <t>BRRN.020, BRRN.030, BRRN.031, BRRN.034</t>
        </is>
      </c>
      <c r="E148" s="12" t="inlineStr">
        <is>
          <t>Business Administrator</t>
        </is>
      </c>
      <c r="F148" s="12" t="inlineStr">
        <is>
          <t>SCR-RN-18 Renewal Setup: Classification Rules and Decision Matrix</t>
        </is>
      </c>
      <c r="G148" s="12" t="inlineStr">
        <is>
          <t>Test environment with the walkthrough accounts of the Walkthrough Users workbook.</t>
        </is>
      </c>
      <c r="H148" s="12" t="inlineStr">
        <is>
          <t>Check: Renewal Setup maintains the checks and classification rules: view, create, edit, clone (new rule in Draft), activate and deactivate, with effective dates. Only active rules in their period apply; a new version is activated by a user other than its maker.</t>
        </is>
      </c>
      <c r="I148" s="12" t="inlineStr">
        <is>
          <t>(1) A cloned rule has the status Draft and does not apply until it is approved and its effective date is reached. (2) A rule that maps a failed rule to Clean cannot be saved. (3) A rule approved by its own maker is refused. Rule: BR-RN-01, BR-RN-07.</t>
        </is>
      </c>
      <c r="J148" s="12" t="inlineStr">
        <is>
          <t>Black (BRD)</t>
        </is>
      </c>
      <c r="K148" s="12" t="inlineStr">
        <is>
          <t>BIBS</t>
        </is>
      </c>
      <c r="L148" s="25" t="inlineStr">
        <is>
          <t>Not run</t>
        </is>
      </c>
      <c r="M148" s="12" t="n"/>
      <c r="N148" s="26" t="n"/>
    </row>
    <row r="149">
      <c r="A149" s="12" t="inlineStr">
        <is>
          <t>TC-RN-040-02</t>
        </is>
      </c>
      <c r="B149" s="12" t="inlineStr">
        <is>
          <t>FRRN.040.02</t>
        </is>
      </c>
      <c r="C149" s="12" t="inlineStr">
        <is>
          <t>US-RN-040</t>
        </is>
      </c>
      <c r="D149" s="12" t="inlineStr">
        <is>
          <t>BRRN.020, BRRN.030, BRRN.031, BRRN.034</t>
        </is>
      </c>
      <c r="E149" s="12" t="inlineStr">
        <is>
          <t>Business Administrator</t>
        </is>
      </c>
      <c r="F149" s="12" t="inlineStr">
        <is>
          <t>SCR-RN-18 Renewal Setup: Classification Rules and Decision Matrix</t>
        </is>
      </c>
      <c r="G149" s="12" t="inlineStr">
        <is>
          <t>Test environment with the walkthrough accounts of the Walkthrough Users workbook.</t>
        </is>
      </c>
      <c r="H149" s="12" t="inlineStr">
        <is>
          <t>Check: A versioned decision matrix gives, by priority and conditions (segment, line, product, mortgaged, classification, claims, endorsements, payment, days to expiry), the disposition and whether it is Automatic or Manual. Accounts with claims, endorsements, PN or payment issues are always handled by a user.</t>
        </is>
      </c>
      <c r="I149" s="12" t="inlineStr">
        <is>
          <t>(1) A Clean CBG Motor account matching an Automatic rule receives the disposition For Renewal from the system and moves on without a user action. (2) An account with an open claim is not disposed by the system; the Account Officer sees the proposal. (3) The decision log report shows, for each disposition given by the system, the matrix version and the rule. Rule: BR-RN-01, BR-RN-07; RNW_CLEAN_AUTO_RENEWAL, RNW_STP_SKIP_TL_REVIEW.</t>
        </is>
      </c>
      <c r="J149" s="12" t="inlineStr">
        <is>
          <t>Black (BRD)</t>
        </is>
      </c>
      <c r="K149" s="12" t="inlineStr">
        <is>
          <t>BIBS</t>
        </is>
      </c>
      <c r="L149" s="25" t="inlineStr">
        <is>
          <t>Not run</t>
        </is>
      </c>
      <c r="M149" s="12" t="n"/>
      <c r="N149" s="26" t="n"/>
    </row>
    <row r="150">
      <c r="A150" s="12" t="inlineStr">
        <is>
          <t>TC-RN-040-03</t>
        </is>
      </c>
      <c r="B150" s="12" t="inlineStr">
        <is>
          <t>FRRN.040.03</t>
        </is>
      </c>
      <c r="C150" s="12" t="inlineStr">
        <is>
          <t>US-RN-040</t>
        </is>
      </c>
      <c r="D150" s="12" t="inlineStr">
        <is>
          <t>BRRN.020, BRRN.030, BRRN.031, BRRN.034</t>
        </is>
      </c>
      <c r="E150" s="12" t="inlineStr">
        <is>
          <t>Business Administrator</t>
        </is>
      </c>
      <c r="F150" s="12" t="inlineStr">
        <is>
          <t>SCR-RN-18 Renewal Setup: Classification Rules and Decision Matrix</t>
        </is>
      </c>
      <c r="G150" s="12" t="inlineStr">
        <is>
          <t>Test environment with the walkthrough accounts of the Walkthrough Users workbook.</t>
        </is>
      </c>
      <c r="H150" s="12" t="inlineStr">
        <is>
          <t>Check: The Renewal settings (lead days, thresholds, notice days, NRNS days, re-open days, ageing days, hold cover durations, bulk segments) are changed on System Parameters and applied after another user approves; users without the function see them read only.</t>
        </is>
      </c>
      <c r="I150" s="12" t="inlineStr">
        <is>
          <t>(1) Changing the lead days from 140 to 120 applies from the next daily run. (2) A user without the maintenance function cannot change a parameter. Rule: BR-RN-01.</t>
        </is>
      </c>
      <c r="J150" s="12" t="inlineStr">
        <is>
          <t>Black (BRD)</t>
        </is>
      </c>
      <c r="K150" s="12" t="inlineStr">
        <is>
          <t>BIBS</t>
        </is>
      </c>
      <c r="L150" s="25" t="inlineStr">
        <is>
          <t>Not run</t>
        </is>
      </c>
      <c r="M150" s="12" t="n"/>
      <c r="N150" s="26" t="n"/>
    </row>
    <row r="151">
      <c r="A151" s="12" t="inlineStr">
        <is>
          <t>TC-RN-041-01</t>
        </is>
      </c>
      <c r="B151" s="12" t="inlineStr">
        <is>
          <t>FRRN.041.01</t>
        </is>
      </c>
      <c r="C151" s="12" t="inlineStr">
        <is>
          <t>US-RN-041</t>
        </is>
      </c>
      <c r="D151" s="12" t="inlineStr">
        <is>
          <t>BRRN.029</t>
        </is>
      </c>
      <c r="E151" s="12" t="inlineStr">
        <is>
          <t>Business Administrator</t>
        </is>
      </c>
      <c r="F151" s="12" t="inlineStr">
        <is>
          <t>SCR-RN-32 RMU Account Maintenance</t>
        </is>
      </c>
      <c r="G151" s="12" t="inlineStr">
        <is>
          <t>Test environment with the walkthrough accounts of the Walkthrough Users workbook.</t>
        </is>
      </c>
      <c r="H151" s="12" t="inlineStr">
        <is>
          <t>Check: RMU Account Maintenance lists, adds, updates and deactivates the RMU Account Officer codes with remarks and history; a duplicate active code is refused.</t>
        </is>
      </c>
      <c r="I151" s="12" t="inlineStr">
        <is>
          <t>(1) A second active record with the same Account Officer code is refused. (2) A loan of the LAMD report whose Account Officer code is in the RMU list is identified as RMU. Rule: BR-RN-14.</t>
        </is>
      </c>
      <c r="J151" s="12" t="inlineStr">
        <is>
          <t>Black (BRD)</t>
        </is>
      </c>
      <c r="K151" s="12" t="inlineStr">
        <is>
          <t>BIBS</t>
        </is>
      </c>
      <c r="L151" s="25" t="inlineStr">
        <is>
          <t>Not run</t>
        </is>
      </c>
      <c r="M151" s="12" t="n"/>
      <c r="N151" s="26" t="n"/>
    </row>
    <row r="152">
      <c r="A152" s="12" t="inlineStr">
        <is>
          <t>TC-RN-042-01</t>
        </is>
      </c>
      <c r="B152" s="12" t="inlineStr">
        <is>
          <t>FRRN.042.01</t>
        </is>
      </c>
      <c r="C152" s="12" t="inlineStr">
        <is>
          <t>US-RN-042</t>
        </is>
      </c>
      <c r="D152" s="12" t="inlineStr">
        <is>
          <t>BRD main sections (RTM workbook)</t>
        </is>
      </c>
      <c r="E152" s="12" t="inlineStr">
        <is>
          <t>Business Administrator</t>
        </is>
      </c>
      <c r="F152" s="12" t="inlineStr">
        <is>
          <t>SCR-RN-35 Renewal Annual Budget</t>
        </is>
      </c>
      <c r="G152" s="12" t="inlineStr">
        <is>
          <t>Test environment with the walkthrough accounts of the Walkthrough Users workbook.</t>
        </is>
      </c>
      <c r="H152" s="12" t="inlineStr">
        <is>
          <t>Check: The Renewal Annual Budget screen creates, updates and views annual budgets and their history, for users with the budget function.</t>
        </is>
      </c>
      <c r="I152" s="12" t="inlineStr">
        <is>
          <t>(1) A user without the budget function does not see the Renewal Annual Budget Maintenance menu. Rule: CR-RN-005.</t>
        </is>
      </c>
      <c r="J152" s="12" t="inlineStr">
        <is>
          <t>Orange (CR)</t>
        </is>
      </c>
      <c r="K152" s="12" t="inlineStr">
        <is>
          <t>BIBS</t>
        </is>
      </c>
      <c r="L152" s="25" t="inlineStr">
        <is>
          <t>Not run</t>
        </is>
      </c>
      <c r="M152" s="12" t="n"/>
      <c r="N152" s="26" t="n"/>
    </row>
    <row r="153">
      <c r="A153" s="12" t="inlineStr">
        <is>
          <t>TC-RN-042-02</t>
        </is>
      </c>
      <c r="B153" s="12" t="inlineStr">
        <is>
          <t>FRRN.042.02</t>
        </is>
      </c>
      <c r="C153" s="12" t="inlineStr">
        <is>
          <t>US-RN-042</t>
        </is>
      </c>
      <c r="D153" s="12" t="inlineStr">
        <is>
          <t>BRD main sections (RTM workbook)</t>
        </is>
      </c>
      <c r="E153" s="12" t="inlineStr">
        <is>
          <t>Business Administrator</t>
        </is>
      </c>
      <c r="F153" s="12" t="inlineStr">
        <is>
          <t>SCR-RN-35 Renewal Annual Budget</t>
        </is>
      </c>
      <c r="G153" s="12" t="inlineStr">
        <is>
          <t>Test environment with the walkthrough accounts of the Walkthrough Users workbook.</t>
        </is>
      </c>
      <c r="H153" s="12" t="inlineStr">
        <is>
          <t>Check: A budget holds the fiscal year, Unit Head, segment, region (non-Corporate) or team and sub-team (Corporate), heads, Account Officer (not CBG) and monthly New, Renewal and Organic amounts; annual totals are computed.</t>
        </is>
      </c>
      <c r="I153" s="12" t="inlineStr">
        <is>
          <t>(1) The annual total of a budget record equals the sum of its twelve monthly amounts. Rule: CR-RN-005; RNW_CORPORATE_SEGMENTS.</t>
        </is>
      </c>
      <c r="J153" s="12" t="inlineStr">
        <is>
          <t>Orange (CR)</t>
        </is>
      </c>
      <c r="K153" s="12" t="inlineStr">
        <is>
          <t>BIBS</t>
        </is>
      </c>
      <c r="L153" s="25" t="inlineStr">
        <is>
          <t>Not run</t>
        </is>
      </c>
      <c r="M153" s="12" t="n"/>
      <c r="N153" s="26" t="n"/>
    </row>
    <row r="154">
      <c r="A154" s="12" t="inlineStr">
        <is>
          <t>TC-RN-042-03</t>
        </is>
      </c>
      <c r="B154" s="12" t="inlineStr">
        <is>
          <t>FRRN.042.03</t>
        </is>
      </c>
      <c r="C154" s="12" t="inlineStr">
        <is>
          <t>US-RN-042</t>
        </is>
      </c>
      <c r="D154" s="12" t="inlineStr">
        <is>
          <t>BRD main sections (RTM workbook)</t>
        </is>
      </c>
      <c r="E154" s="12" t="inlineStr">
        <is>
          <t>Business Administrator</t>
        </is>
      </c>
      <c r="F154" s="12" t="inlineStr">
        <is>
          <t>SCR-RN-35 Renewal Annual Budget</t>
        </is>
      </c>
      <c r="G154" s="12" t="inlineStr">
        <is>
          <t>Test environment with the walkthrough accounts of the Walkthrough Users workbook.</t>
        </is>
      </c>
      <c r="H154" s="12" t="inlineStr">
        <is>
          <t>Check: Budgets are uploaded from the template in Excel or CSV to create or update records.</t>
        </is>
      </c>
      <c r="I154" s="12" t="inlineStr">
        <is>
          <t>(1) An uploaded budget in the template creates or updates the records of the file. Rule: CR-RN-005.</t>
        </is>
      </c>
      <c r="J154" s="12" t="inlineStr">
        <is>
          <t>Orange (CR)</t>
        </is>
      </c>
      <c r="K154" s="12" t="inlineStr">
        <is>
          <t>BIBS</t>
        </is>
      </c>
      <c r="L154" s="25" t="inlineStr">
        <is>
          <t>Not run</t>
        </is>
      </c>
      <c r="M154" s="12" t="n"/>
      <c r="N154" s="26" t="n"/>
    </row>
    <row r="155">
      <c r="A155" s="12" t="inlineStr">
        <is>
          <t>TC-RN-042-04</t>
        </is>
      </c>
      <c r="B155" s="12" t="inlineStr">
        <is>
          <t>FRRN.042.04</t>
        </is>
      </c>
      <c r="C155" s="12" t="inlineStr">
        <is>
          <t>US-RN-042</t>
        </is>
      </c>
      <c r="D155" s="12" t="inlineStr">
        <is>
          <t>BRD main sections (RTM workbook)</t>
        </is>
      </c>
      <c r="E155" s="12" t="inlineStr">
        <is>
          <t>Business Administrator</t>
        </is>
      </c>
      <c r="F155" s="12" t="inlineStr">
        <is>
          <t>SCR-RN-35 Renewal Annual Budget</t>
        </is>
      </c>
      <c r="G155" s="12" t="inlineStr">
        <is>
          <t>Test environment with the walkthrough accounts of the Walkthrough Users workbook.</t>
        </is>
      </c>
      <c r="H155" s="12" t="inlineStr">
        <is>
          <t>Check: Fiscal year and segment are required; amounts are numeric and not negative; region, or team and sub-team, as the segment requires.</t>
        </is>
      </c>
      <c r="I155" s="12" t="inlineStr">
        <is>
          <t>(1) A negative amount is refused; a Corporate budget without team and sub-team is refused. Rule: CR-RN-005.</t>
        </is>
      </c>
      <c r="J155" s="12" t="inlineStr">
        <is>
          <t>Orange (CR)</t>
        </is>
      </c>
      <c r="K155" s="12" t="inlineStr">
        <is>
          <t>BIBS</t>
        </is>
      </c>
      <c r="L155" s="25" t="inlineStr">
        <is>
          <t>Not run</t>
        </is>
      </c>
      <c r="M155" s="12" t="n"/>
      <c r="N155" s="26" t="n"/>
    </row>
    <row r="156">
      <c r="A156" s="12" t="inlineStr">
        <is>
          <t>TC-RN-042-05</t>
        </is>
      </c>
      <c r="B156" s="12" t="inlineStr">
        <is>
          <t>FRRN.042.05</t>
        </is>
      </c>
      <c r="C156" s="12" t="inlineStr">
        <is>
          <t>US-RN-042</t>
        </is>
      </c>
      <c r="D156" s="12" t="inlineStr">
        <is>
          <t>BRD main sections (RTM workbook)</t>
        </is>
      </c>
      <c r="E156" s="12" t="inlineStr">
        <is>
          <t>Business Administrator</t>
        </is>
      </c>
      <c r="F156" s="12" t="inlineStr">
        <is>
          <t>SCR-RN-35 Renewal Annual Budget</t>
        </is>
      </c>
      <c r="G156" s="12" t="inlineStr">
        <is>
          <t>Test environment with the walkthrough accounts of the Walkthrough Users workbook.</t>
        </is>
      </c>
      <c r="H156" s="12" t="inlineStr">
        <is>
          <t>Check: Budget inquiry lists the budgets by year, segment and hierarchy with search, filter, sort and pages.</t>
        </is>
      </c>
      <c r="I156" s="12" t="inlineStr">
        <is>
          <t>(1) The Budget Inquiry screen lists the budgets of the fiscal year chosen, by segment and hierarchy. Rule: CR-RN-005.</t>
        </is>
      </c>
      <c r="J156" s="12" t="inlineStr">
        <is>
          <t>Orange (CR)</t>
        </is>
      </c>
      <c r="K156" s="12" t="inlineStr">
        <is>
          <t>BIBS</t>
        </is>
      </c>
      <c r="L156" s="25" t="inlineStr">
        <is>
          <t>Not run</t>
        </is>
      </c>
      <c r="M156" s="12" t="n"/>
      <c r="N156" s="26" t="n"/>
    </row>
    <row r="157">
      <c r="A157" s="12" t="inlineStr">
        <is>
          <t>TC-RN-042-06</t>
        </is>
      </c>
      <c r="B157" s="12" t="inlineStr">
        <is>
          <t>FRRN.042.06</t>
        </is>
      </c>
      <c r="C157" s="12" t="inlineStr">
        <is>
          <t>US-RN-042</t>
        </is>
      </c>
      <c r="D157" s="12" t="inlineStr">
        <is>
          <t>BRD main sections (RTM workbook)</t>
        </is>
      </c>
      <c r="E157" s="12" t="inlineStr">
        <is>
          <t>Business Administrator</t>
        </is>
      </c>
      <c r="F157" s="12" t="inlineStr">
        <is>
          <t>SCR-RN-35 Renewal Annual Budget</t>
        </is>
      </c>
      <c r="G157" s="12" t="inlineStr">
        <is>
          <t>Test environment with the walkthrough accounts of the Walkthrough Users workbook.</t>
        </is>
      </c>
      <c r="H157" s="12" t="inlineStr">
        <is>
          <t>Check: Each change of a budget is kept with the previous and new values, the user and the time.</t>
        </is>
      </c>
      <c r="I157" s="12" t="inlineStr">
        <is>
          <t>(1) A change of a monthly amount keeps the previous and the new value with the user and the time. Rule: CR-RN-005; BR-RN-14.</t>
        </is>
      </c>
      <c r="J157" s="12" t="inlineStr">
        <is>
          <t>Orange (CR)</t>
        </is>
      </c>
      <c r="K157" s="12" t="inlineStr">
        <is>
          <t>BIBS</t>
        </is>
      </c>
      <c r="L157" s="25" t="inlineStr">
        <is>
          <t>Not run</t>
        </is>
      </c>
      <c r="M157" s="12" t="n"/>
      <c r="N157" s="26" t="n"/>
    </row>
    <row r="158">
      <c r="A158" s="12" t="inlineStr">
        <is>
          <t>TC-RN-043-01</t>
        </is>
      </c>
      <c r="B158" s="12" t="inlineStr">
        <is>
          <t>FRRN.043.01</t>
        </is>
      </c>
      <c r="C158" s="12" t="inlineStr">
        <is>
          <t>US-RN-043</t>
        </is>
      </c>
      <c r="D158" s="12" t="inlineStr">
        <is>
          <t>BRD main sections (RTM workbook)</t>
        </is>
      </c>
      <c r="E158" s="12" t="inlineStr">
        <is>
          <t>Auditor</t>
        </is>
      </c>
      <c r="F158" s="12" t="inlineStr">
        <is>
          <t>SCR-RN-34 Audit Logs</t>
        </is>
      </c>
      <c r="G158" s="12" t="inlineStr">
        <is>
          <t>Test environment with the walkthrough accounts of the Walkthrough Users workbook.</t>
        </is>
      </c>
      <c r="H158" s="12" t="inlineStr">
        <is>
          <t>Check: Audit Logs lists every renewal action with time, renewal reference, client, action, description, old and new values, user and remarks, filtered by date, action, reference and user, and exports the filtered rows as Audit Logs_MMDDYYYY. The log is insert-only.</t>
        </is>
      </c>
      <c r="I158" s="12" t="inlineStr">
        <is>
          <t>(1) For a renewed account, the log lists the extraction, the sanitation, the classification, the disposition, the posting, the insurer's disposition, the Renewal Advice, the acceptance and the booking with the user or the source and the time. (2) No screen allows an audit entry to be changed or deleted. Rule: BR-RN-14.</t>
        </is>
      </c>
      <c r="J158" s="12" t="inlineStr">
        <is>
          <t>Black (BRD)</t>
        </is>
      </c>
      <c r="K158" s="12" t="inlineStr">
        <is>
          <t>BIBS</t>
        </is>
      </c>
      <c r="L158" s="25" t="inlineStr">
        <is>
          <t>Not run</t>
        </is>
      </c>
      <c r="M158" s="12" t="n"/>
      <c r="N158" s="26" t="n"/>
    </row>
    <row r="159">
      <c r="A159" s="12" t="inlineStr">
        <is>
          <t>TC-RN-043-02</t>
        </is>
      </c>
      <c r="B159" s="12" t="inlineStr">
        <is>
          <t>FRRN.043.02</t>
        </is>
      </c>
      <c r="C159" s="12" t="inlineStr">
        <is>
          <t>US-RN-043</t>
        </is>
      </c>
      <c r="D159" s="12" t="inlineStr">
        <is>
          <t>BRD main sections (RTM workbook)</t>
        </is>
      </c>
      <c r="E159" s="12" t="inlineStr">
        <is>
          <t>Auditor</t>
        </is>
      </c>
      <c r="F159" s="12" t="inlineStr">
        <is>
          <t>SCR-RN-34 Audit Logs</t>
        </is>
      </c>
      <c r="G159" s="12" t="inlineStr">
        <is>
          <t>Test environment with the walkthrough accounts of the Walkthrough Users workbook.</t>
        </is>
      </c>
      <c r="H159" s="12" t="inlineStr">
        <is>
          <t>Check: Each renewal account shows its own audit history.</t>
        </is>
      </c>
      <c r="I159" s="12" t="inlineStr">
        <is>
          <t>(1) The audit section of a renewal account lists its actions with the old and new values, and can be exported.</t>
        </is>
      </c>
      <c r="J159" s="12" t="inlineStr">
        <is>
          <t>Black (BRD)</t>
        </is>
      </c>
      <c r="K159" s="12" t="inlineStr">
        <is>
          <t>BIBS</t>
        </is>
      </c>
      <c r="L159" s="25" t="inlineStr">
        <is>
          <t>Not run</t>
        </is>
      </c>
      <c r="M159" s="12" t="n"/>
      <c r="N159" s="26" t="n"/>
    </row>
    <row r="160">
      <c r="A160" s="12" t="inlineStr">
        <is>
          <t>TC-RN-044-01</t>
        </is>
      </c>
      <c r="B160" s="12" t="inlineStr">
        <is>
          <t>FRRN.044.01</t>
        </is>
      </c>
      <c r="C160" s="12" t="inlineStr">
        <is>
          <t>US-RN-044</t>
        </is>
      </c>
      <c r="D160" s="12" t="inlineStr">
        <is>
          <t>BRRN.019, BRRN.036</t>
        </is>
      </c>
      <c r="E160" s="12" t="inlineStr">
        <is>
          <t>Marketing Team Lead</t>
        </is>
      </c>
      <c r="F160" s="12" t="inlineStr">
        <is>
          <t>SCR-RN-21 Renewal Dashboard</t>
        </is>
      </c>
      <c r="G160" s="12" t="inlineStr">
        <is>
          <t>Test environment with the walkthrough accounts of the Walkthrough Users workbook.</t>
        </is>
      </c>
      <c r="H160" s="12" t="inlineStr">
        <is>
          <t>Check: Report Centre › Renewal holds the renewal reports listed in the Reports, Notifications and Outputs document; each previews, downloads, prints and exports, with the user's data scope.</t>
        </is>
      </c>
      <c r="I160" s="12" t="inlineStr">
        <is>
          <t>(1) Each report of this item can be previewed, downloaded as Excel and PDF, and printed with print preview. (2) A user sees in a report only the accounts of his data scope. Rule: BR-RN-04.</t>
        </is>
      </c>
      <c r="J160" s="12" t="inlineStr">
        <is>
          <t>Black (BRD)</t>
        </is>
      </c>
      <c r="K160" s="12" t="inlineStr">
        <is>
          <t>BIBS</t>
        </is>
      </c>
      <c r="L160" s="25" t="inlineStr">
        <is>
          <t>Not run</t>
        </is>
      </c>
      <c r="M160" s="12" t="n"/>
      <c r="N160" s="26" t="n"/>
    </row>
    <row r="161">
      <c r="A161" s="12" t="inlineStr">
        <is>
          <t>TC-RN-044-02</t>
        </is>
      </c>
      <c r="B161" s="12" t="inlineStr">
        <is>
          <t>FRRN.044.02</t>
        </is>
      </c>
      <c r="C161" s="12" t="inlineStr">
        <is>
          <t>US-RN-044</t>
        </is>
      </c>
      <c r="D161" s="12" t="inlineStr">
        <is>
          <t>BRRN.019, BRRN.036</t>
        </is>
      </c>
      <c r="E161" s="12" t="inlineStr">
        <is>
          <t>Marketing Team Lead</t>
        </is>
      </c>
      <c r="F161" s="12" t="inlineStr">
        <is>
          <t>SCR-RN-21 Renewal Dashboard</t>
        </is>
      </c>
      <c r="G161" s="12" t="inlineStr">
        <is>
          <t>Test environment with the walkthrough accounts of the Walkthrough Users workbook.</t>
        </is>
      </c>
      <c r="H161" s="12" t="inlineStr">
        <is>
          <t>Check: The Renewal Status Report takes the expiry range and the criteria of the BRD with one, several, all-except or all values, shows each renewal per invoice with the BRD columns and the summary counters, exports to Excel and PDF and is saved as a variant.</t>
        </is>
      </c>
      <c r="I161" s="12" t="inlineStr">
        <is>
          <t>(1) The Renewal Status Report of March 2027 with Risk Code "All Except" MC01 lists the March invoices except MC01 and shows the 34 counters. (2) The Excel and PDF files have the same rows as the screen. (3) The Processing variant shows the renewal processor, the assigned Account Officer and the sum insured per cover.</t>
        </is>
      </c>
      <c r="J161" s="12" t="inlineStr">
        <is>
          <t>Black (BRD)</t>
        </is>
      </c>
      <c r="K161" s="12" t="inlineStr">
        <is>
          <t>BIBS</t>
        </is>
      </c>
      <c r="L161" s="25" t="inlineStr">
        <is>
          <t>Not run</t>
        </is>
      </c>
      <c r="M161" s="12" t="n"/>
      <c r="N161" s="26" t="n"/>
    </row>
    <row r="162">
      <c r="A162" s="12" t="inlineStr">
        <is>
          <t>TC-RN-044-03</t>
        </is>
      </c>
      <c r="B162" s="12" t="inlineStr">
        <is>
          <t>FRRN.044.03</t>
        </is>
      </c>
      <c r="C162" s="12" t="inlineStr">
        <is>
          <t>US-RN-044</t>
        </is>
      </c>
      <c r="D162" s="12" t="inlineStr">
        <is>
          <t>BRRN.019, BRRN.036</t>
        </is>
      </c>
      <c r="E162" s="12" t="inlineStr">
        <is>
          <t>Marketing Team Lead</t>
        </is>
      </c>
      <c r="F162" s="12" t="inlineStr">
        <is>
          <t>SCR-RN-21 Renewal Dashboard</t>
        </is>
      </c>
      <c r="G162" s="12" t="inlineStr">
        <is>
          <t>Test environment with the walkthrough accounts of the Walkthrough Users workbook.</t>
        </is>
      </c>
      <c r="H162" s="12" t="inlineStr">
        <is>
          <t>Check: The renewal listing filters by unit and segment, expiry window and status, shows the days to expiry and flags the accounts needing attention (ageing, overdue, high risk) with the rule. Nothing is escalated by the system.</t>
        </is>
      </c>
      <c r="I162" s="12" t="inlineStr">
        <is>
          <t>(1) A listing of IBG for the next month shows each account with its status and days to expiry. (2) An IBG account not disposed 59 days before expiry shows the ageing flag with its rule, and no alert is sent to the Unit Head. Rule: BR-RN-11; RNW_ESCALATION_DAYS, RNW_PRIORITY_SEGMENTS.</t>
        </is>
      </c>
      <c r="J162" s="12" t="inlineStr">
        <is>
          <t>Black (BRD)</t>
        </is>
      </c>
      <c r="K162" s="12" t="inlineStr">
        <is>
          <t>BIBS</t>
        </is>
      </c>
      <c r="L162" s="25" t="inlineStr">
        <is>
          <t>Not run</t>
        </is>
      </c>
      <c r="M162" s="12" t="n"/>
      <c r="N162" s="26" t="n"/>
    </row>
    <row r="163">
      <c r="A163" s="12" t="inlineStr">
        <is>
          <t>TC-RN-044-04</t>
        </is>
      </c>
      <c r="B163" s="12" t="inlineStr">
        <is>
          <t>FRRN.044.04</t>
        </is>
      </c>
      <c r="C163" s="12" t="inlineStr">
        <is>
          <t>US-RN-044</t>
        </is>
      </c>
      <c r="D163" s="12" t="inlineStr">
        <is>
          <t>BRRN.019, BRRN.036</t>
        </is>
      </c>
      <c r="E163" s="12" t="inlineStr">
        <is>
          <t>Marketing Team Lead</t>
        </is>
      </c>
      <c r="F163" s="12" t="inlineStr">
        <is>
          <t>SCR-RN-21 Renewal Dashboard</t>
        </is>
      </c>
      <c r="G163" s="12" t="inlineStr">
        <is>
          <t>Test environment with the walkthrough accounts of the Walkthrough Users workbook.</t>
        </is>
      </c>
      <c r="H163" s="12" t="inlineStr">
        <is>
          <t>Check: Operational reports: sanitation results, decision log, LAMD matching, insurer extract, letter log, workload, go-live take-over and package choices.</t>
        </is>
      </c>
      <c r="I163" s="12" t="inlineStr">
        <is>
          <t>(1) The decision log lists each disposition given by the system with the matrix version and the rule, and each override with the user and the remarks. (2) The letter log lists every Renewal Advice of a date range with its recipient and delivery status.</t>
        </is>
      </c>
      <c r="J163" s="12" t="inlineStr">
        <is>
          <t>Black (BRD)</t>
        </is>
      </c>
      <c r="K163" s="12" t="inlineStr">
        <is>
          <t>BIBS</t>
        </is>
      </c>
      <c r="L163" s="25" t="inlineStr">
        <is>
          <t>Not run</t>
        </is>
      </c>
      <c r="M163" s="12" t="n"/>
      <c r="N163" s="26" t="n"/>
    </row>
    <row r="164">
      <c r="A164" s="12" t="inlineStr">
        <is>
          <t>TC-RN-045-01</t>
        </is>
      </c>
      <c r="B164" s="12" t="inlineStr">
        <is>
          <t>FRRN.045.01</t>
        </is>
      </c>
      <c r="C164" s="12" t="inlineStr">
        <is>
          <t>US-RN-045</t>
        </is>
      </c>
      <c r="D164" s="12" t="inlineStr">
        <is>
          <t>BRRN.005</t>
        </is>
      </c>
      <c r="E164" s="12" t="inlineStr">
        <is>
          <t>Business Administrator</t>
        </is>
      </c>
      <c r="F164" s="12" t="inlineStr">
        <is>
          <t>SCR-RN-20 Renewal Setup: Go-live</t>
        </is>
      </c>
      <c r="G164" s="12" t="inlineStr">
        <is>
          <t>Test environment with the walkthrough accounts of the Walkthrough Users workbook.</t>
        </is>
      </c>
      <c r="H164" s="12" t="inlineStr">
        <is>
          <t>Check: Once, after the migration load is signed off, a renewal account is created for every migrated policy in force expiring from go-live to 31-May-2028 and checked; those expiring by 31-Jan-2028 are Urgent and listed first. A second run creates nothing.</t>
        </is>
      </c>
      <c r="I164" s="12" t="inlineStr">
        <is>
          <t>(1) After the go-live run every migrated policy expiring from go-live to 31-May-2028 is listed exactly once, and the January 2028 expiries show Urgent and come first. (2) The first daily run after go-live creates no second renewal account for a policy expiring on 31-May-2028. Rule: BR-RN-02.</t>
        </is>
      </c>
      <c r="J164" s="12" t="inlineStr">
        <is>
          <t>Black (BRD)</t>
        </is>
      </c>
      <c r="K164" s="12" t="inlineStr">
        <is>
          <t>BIBS</t>
        </is>
      </c>
      <c r="L164" s="25" t="inlineStr">
        <is>
          <t>Not run</t>
        </is>
      </c>
      <c r="M164" s="12" t="n"/>
      <c r="N164" s="26" t="n"/>
    </row>
    <row r="165">
      <c r="A165" s="12" t="inlineStr">
        <is>
          <t>TC-RN-045-02</t>
        </is>
      </c>
      <c r="B165" s="12" t="inlineStr">
        <is>
          <t>FRRN.045.02</t>
        </is>
      </c>
      <c r="C165" s="12" t="inlineStr">
        <is>
          <t>US-RN-045</t>
        </is>
      </c>
      <c r="D165" s="12" t="inlineStr">
        <is>
          <t>BRRN.005</t>
        </is>
      </c>
      <c r="E165" s="12" t="inlineStr">
        <is>
          <t>Business Administrator</t>
        </is>
      </c>
      <c r="F165" s="12" t="inlineStr">
        <is>
          <t>SCR-RN-20 Renewal Setup: Go-live</t>
        </is>
      </c>
      <c r="G165" s="12" t="inlineStr">
        <is>
          <t>Test environment with the walkthrough accounts of the Walkthrough Users workbook.</t>
        </is>
      </c>
      <c r="H165" s="12" t="inlineStr">
        <is>
          <t>Check: Renewal Advices sent by hand before go-live are uploaded from the trackers; each matched row is recorded as sent with its legacy date. A corrected row applies after a second team member approves it.</t>
        </is>
      </c>
      <c r="I165" s="12" t="inlineStr">
        <is>
          <t>(1) An account whose Renewal Advice is recorded from a tracker shows it as sent with the legacy date and cannot be sent again. (2) A refused tracker row is applied only after a second team member approves the correction. Rule: BR-RN-01.</t>
        </is>
      </c>
      <c r="J165" s="12" t="inlineStr">
        <is>
          <t>Black (BRD)</t>
        </is>
      </c>
      <c r="K165" s="12" t="inlineStr">
        <is>
          <t>BIBS</t>
        </is>
      </c>
      <c r="L165" s="25" t="inlineStr">
        <is>
          <t>Not run</t>
        </is>
      </c>
      <c r="M165" s="12" t="n"/>
      <c r="N165" s="26" t="n"/>
    </row>
    <row r="166">
      <c r="A166" s="12" t="inlineStr">
        <is>
          <t>TC-RN-046-01</t>
        </is>
      </c>
      <c r="B166" s="12" t="inlineStr">
        <is>
          <t>FRRN.046.01</t>
        </is>
      </c>
      <c r="C166" s="12" t="inlineStr">
        <is>
          <t>US-RN-046</t>
        </is>
      </c>
      <c r="D166" s="12" t="inlineStr">
        <is>
          <t>BRRN.020</t>
        </is>
      </c>
      <c r="E166" s="12" t="inlineStr">
        <is>
          <t>Processing Officer</t>
        </is>
      </c>
      <c r="F166" s="12" t="inlineStr">
        <is>
          <t>SCR-RN-19 Renewal Setup: Package Map, Package Choices and Propose Package</t>
        </is>
      </c>
      <c r="G166" s="12" t="inlineStr">
        <is>
          <t>Test environment with the walkthrough accounts of the Walkthrough Users workbook.</t>
        </is>
      </c>
      <c r="H166" s="12" t="inlineStr">
        <is>
          <t>Check: For a migrated policy the sanitation maps the legacy package with the package code map; an unmapped package is an exception until a team member chooses an active package version with a reason and a second member approves it.</t>
        </is>
      </c>
      <c r="I166" s="12" t="inlineStr">
        <is>
          <t>(1) A migrated policy whose legacy package maps to one package version passes the rule and shows that version. (2) A migrated policy with an unmapped package stays an exception until a choice is approved by a second team member; the same user cannot choose and approve. Rule: BR-RN-01.</t>
        </is>
      </c>
      <c r="J166" s="12" t="inlineStr">
        <is>
          <t>Black (BRD)</t>
        </is>
      </c>
      <c r="K166" s="12" t="inlineStr">
        <is>
          <t>BIBS</t>
        </is>
      </c>
      <c r="L166" s="25" t="inlineStr">
        <is>
          <t>Not run</t>
        </is>
      </c>
      <c r="M166" s="12" t="n"/>
      <c r="N166" s="26" t="n"/>
    </row>
    <row r="167">
      <c r="A167" s="12" t="inlineStr">
        <is>
          <t>TC-RN-047-01</t>
        </is>
      </c>
      <c r="B167" s="12" t="inlineStr">
        <is>
          <t>FRRN.047.01</t>
        </is>
      </c>
      <c r="C167" s="12" t="inlineStr">
        <is>
          <t>US-RN-047</t>
        </is>
      </c>
      <c r="D167" s="12" t="inlineStr">
        <is>
          <t>BRRN.026</t>
        </is>
      </c>
      <c r="E167" s="12" t="inlineStr">
        <is>
          <t>Contact Center user</t>
        </is>
      </c>
      <c r="F167" s="12" t="inlineStr">
        <is>
          <t>SCR-RN-15 Follow-ups</t>
        </is>
      </c>
      <c r="G167" s="12" t="inlineStr">
        <is>
          <t>Test environment with the walkthrough accounts of the Walkthrough Users workbook.</t>
        </is>
      </c>
      <c r="H167" s="12" t="inlineStr">
        <is>
          <t>Check: Contact Center users see the renewal lists without premium and commission, record follow-ups (channel, outcome, remarks, next action date) and upload client documents. They give no disposition and send no letter.</t>
        </is>
      </c>
      <c r="I167" s="12" t="inlineStr">
        <is>
          <t>(1) A Contact Center user records a call outcome and uploads a signed Renewal Advice; the Account Officer sees both on the account. (2) A Contact Center user does not see the premium columns. Rule: BR-RN-04.</t>
        </is>
      </c>
      <c r="J167" s="12" t="inlineStr">
        <is>
          <t>Black (BRD)</t>
        </is>
      </c>
      <c r="K167" s="12" t="inlineStr">
        <is>
          <t>BIBS</t>
        </is>
      </c>
      <c r="L167" s="25" t="inlineStr">
        <is>
          <t>Not run</t>
        </is>
      </c>
      <c r="M167" s="12" t="n"/>
      <c r="N167" s="26" t="n"/>
    </row>
    <row r="168">
      <c r="A168" s="12" t="inlineStr">
        <is>
          <t>TC-RN-048-01</t>
        </is>
      </c>
      <c r="B168" s="12" t="inlineStr">
        <is>
          <t>FRRN.048.01</t>
        </is>
      </c>
      <c r="C168" s="12" t="inlineStr">
        <is>
          <t>US-RN-048</t>
        </is>
      </c>
      <c r="D168" s="12" t="inlineStr">
        <is>
          <t>BRD main sections (RTM workbook)</t>
        </is>
      </c>
      <c r="E168" s="12" t="inlineStr">
        <is>
          <t>Processing Officer</t>
        </is>
      </c>
      <c r="F168" s="12" t="inlineStr">
        <is>
          <t>SCR-RN-02 Expiry List</t>
        </is>
      </c>
      <c r="G168" s="12" t="inlineStr">
        <is>
          <t>Test environment with the walkthrough accounts of the Walkthrough Users workbook.</t>
        </is>
      </c>
      <c r="H168" s="12" t="inlineStr">
        <is>
          <t>Check: A submitted policy handed over by Submitted Policies (BRD-12) creates one renewal account per SBM number, initiated and checked, with its hold cover request and letters. A second hand-off of the same SBM number creates nothing.</t>
        </is>
      </c>
      <c r="I168" s="12" t="inlineStr">
        <is>
          <t>(1) A submitted CBG Motor policy handed over creates one renewal account, one hold cover request and one Renewal Advice. (2) When the renewal account is booked, the masterlist record of Submitted Policies shows it as booked. Rule: BR-RN-02.</t>
        </is>
      </c>
      <c r="J168" s="12" t="inlineStr">
        <is>
          <t>Black (BRD)</t>
        </is>
      </c>
      <c r="K168" s="12" t="inlineStr">
        <is>
          <t>BIBS</t>
        </is>
      </c>
      <c r="L168" s="25" t="inlineStr">
        <is>
          <t>Not run</t>
        </is>
      </c>
      <c r="M168" s="12" t="n"/>
      <c r="N168" s="26" t="n"/>
    </row>
    <row r="169">
      <c r="A169" s="12" t="inlineStr">
        <is>
          <t>TC-RN-049-01</t>
        </is>
      </c>
      <c r="B169" s="12" t="inlineStr">
        <is>
          <t>FRRN.049.01</t>
        </is>
      </c>
      <c r="C169" s="12" t="inlineStr">
        <is>
          <t>US-RN-049</t>
        </is>
      </c>
      <c r="D169" s="12" t="inlineStr">
        <is>
          <t>BRD main sections (RTM workbook)</t>
        </is>
      </c>
      <c r="E169" s="12" t="inlineStr">
        <is>
          <t>Business Administrator</t>
        </is>
      </c>
      <c r="F169" s="12" t="inlineStr">
        <is>
          <t>SCR-RN-17 Renewal Setup: Non-renewable Risk Codes and Checks</t>
        </is>
      </c>
      <c r="G169" s="12" t="inlineStr">
        <is>
          <t>Test environment with the walkthrough accounts of the Walkthrough Users workbook.</t>
        </is>
      </c>
      <c r="H169" s="12" t="inlineStr">
        <is>
          <t>Check: The Business Administrator maintains the Renewal lists of values with effective dates; a change applies on its date after a second user approves it. A value is ended, never deleted.</t>
        </is>
      </c>
      <c r="I169" s="12" t="inlineStr">
        <is>
          <t>(1) A new non-renewal reason effective next month can be chosen from that date only. (2) An ended reason stays visible on the accounts that used it. Rule: BR-RN-01, BR-RN-14.</t>
        </is>
      </c>
      <c r="J169" s="12" t="inlineStr">
        <is>
          <t>Black (BRD)</t>
        </is>
      </c>
      <c r="K169" s="12" t="inlineStr">
        <is>
          <t>BIBS</t>
        </is>
      </c>
      <c r="L169" s="25" t="inlineStr">
        <is>
          <t>Not run</t>
        </is>
      </c>
      <c r="M169" s="12" t="n"/>
      <c r="N169" s="26" t="n"/>
    </row>
    <row r="170">
      <c r="A170" s="12" t="inlineStr">
        <is>
          <t>TC-RN-049-02</t>
        </is>
      </c>
      <c r="B170" s="12" t="inlineStr">
        <is>
          <t>FRRN.049.02</t>
        </is>
      </c>
      <c r="C170" s="12" t="inlineStr">
        <is>
          <t>US-RN-049</t>
        </is>
      </c>
      <c r="D170" s="12" t="inlineStr">
        <is>
          <t>BRD main sections (RTM workbook)</t>
        </is>
      </c>
      <c r="E170" s="12" t="inlineStr">
        <is>
          <t>Business Administrator</t>
        </is>
      </c>
      <c r="F170" s="12" t="inlineStr">
        <is>
          <t>SCR-RN-17 Renewal Setup: Non-renewable Risk Codes and Checks</t>
        </is>
      </c>
      <c r="G170" s="12" t="inlineStr">
        <is>
          <t>Test environment with the walkthrough accounts of the Walkthrough Users workbook.</t>
        </is>
      </c>
      <c r="H170" s="12" t="inlineStr">
        <is>
          <t>Check: The Business Administrator maintains the Renewal Advice and letter templates as versions; a document keeps the version it was generated with. A template with an unknown field is not saved.</t>
        </is>
      </c>
      <c r="I170" s="12" t="inlineStr">
        <is>
          <t>(1) A Renewal Advice generated after a new version is activated shows the new layout and its version. Rule: BR-RN-01.</t>
        </is>
      </c>
      <c r="J170" s="12" t="inlineStr">
        <is>
          <t>Black (BRD)</t>
        </is>
      </c>
      <c r="K170" s="12" t="inlineStr">
        <is>
          <t>BIBS</t>
        </is>
      </c>
      <c r="L170" s="25" t="inlineStr">
        <is>
          <t>Not run</t>
        </is>
      </c>
      <c r="M170" s="12" t="n"/>
      <c r="N170" s="26" t="n"/>
    </row>
    <row r="171">
      <c r="A171" s="12" t="inlineStr">
        <is>
          <t>TC-RN-SB-01</t>
        </is>
      </c>
      <c r="B171" s="12" t="inlineStr">
        <is>
          <t>End to end</t>
        </is>
      </c>
      <c r="C171" s="12" t="inlineStr">
        <is>
          <t>-</t>
        </is>
      </c>
      <c r="D171" s="12" t="inlineStr">
        <is>
          <t>BRD-06</t>
        </is>
      </c>
      <c r="E171" s="12" t="inlineStr">
        <is>
          <t>Account Officer, Marketing Team Lead</t>
        </is>
      </c>
      <c r="F171" s="12" t="inlineStr">
        <is>
          <t>Expiry List; My Dispositions; Renewal; Set Disposition, Add Remark and Re-open; TL Review</t>
        </is>
      </c>
      <c r="G171" s="12" t="inlineStr">
        <is>
          <t>As above.</t>
        </is>
      </c>
      <c r="H171" s="12" t="inlineStr">
        <is>
          <t>1. Marketing Team Lead: Opens the Expiry List, tab Unassigned Disposition, ticks the renewal of Pacific Harbor Logistics Inc. and clicks Assign Disposition: Arnel Account Officer, then Assign and Push 2. Account Officer: Opens My Dispositions 3. Account Officer: Opens the renewal, tab Account History, and clicks View Account History 4. Account Officer: Clicks Set Disposition: For Renewal with the remarks of the client's call, then Save 5. Account Officer: Clicks Push 6. Marketing Team Lead: Opens TL Review, tab For Review, ticks the renewal and clicks Post, then confirms 7. Marketing Team Lead: Clicks Override: Outstanding balance, reason Approved by the Team Leader, with remarks (the open claim and the endorsement are overridden the same way) 8. Marketing Team Lead: Clicks Post again and confirms</t>
        </is>
      </c>
      <c r="I171" s="12" t="inlineStr">
        <is>
          <t>1. Message: 1 assigned; the renewal leaves the tab 2. The renewal assigned to him with its expiry, the Review classification and the flags Outstanding and Claims 3. The payments of the expiring invoice and the open claim; the viewing is recorded 4. Message: Saved; the disposition For Renewal on the renewal 5. Message: Pushed to the Team Leader; the status Review in Progress 6. The outcome: 1 refused, the renewal cannot be posted while the claims, endorsement and outstanding premium checks fail 7. Message: 1 overridden; the override kept in the History tab of the renewal 8. Message: 1 posted; the renewal moves to Processing</t>
        </is>
      </c>
      <c r="J171" s="12" t="inlineStr">
        <is>
          <t>Black (BRD)</t>
        </is>
      </c>
      <c r="K171" s="12" t="inlineStr">
        <is>
          <t>BIBS</t>
        </is>
      </c>
      <c r="L171" s="25" t="inlineStr">
        <is>
          <t>Not run</t>
        </is>
      </c>
      <c r="M171" s="12" t="n"/>
      <c r="N171" s="26" t="n"/>
    </row>
    <row r="172">
      <c r="A172" s="12" t="inlineStr">
        <is>
          <t>TC-RN-SB-02</t>
        </is>
      </c>
      <c r="B172" s="12" t="inlineStr">
        <is>
          <t>End to end</t>
        </is>
      </c>
      <c r="C172" s="12" t="inlineStr">
        <is>
          <t>-</t>
        </is>
      </c>
      <c r="D172" s="12" t="inlineStr">
        <is>
          <t>BRD-06</t>
        </is>
      </c>
      <c r="E172" s="12" t="inlineStr">
        <is>
          <t>Account Officer, Processing Officer, Processing Team Lead</t>
        </is>
      </c>
      <c r="F172" s="12" t="inlineStr">
        <is>
          <t>Processing Worklist; Insurer Batches; Record Insurer Response; Letters</t>
        </is>
      </c>
      <c r="G172" s="12" t="inlineStr">
        <is>
          <t>As above.</t>
        </is>
      </c>
      <c r="H172" s="12" t="inlineStr">
        <is>
          <t>1. Processing Team Lead: Opens the Processing Worklist, tab For Processing, ticks the renewal and clicks Assign PO: Paolo Processor, then Assign 2. Processing Officer: Opens Insurer Batches, clicks New Batch with Luzon Assurance Co. and the expiry date of the renewal, then Create Batch, and opens the batch 3. Processing Officer: Clicks Send to Insurer and confirms 4. Processing Officer: Opens the renewal and clicks Record Insurer Response: Renew as is with the insurer reference, then Record 5. Account Officer: Opens Letters, tab RA Ready, ticks the renewal, clicks Generate RA: First notice, then Generate 6. Account Officer: Opens the tab RA Generated, ticks the renewal, clicks Send and confirms</t>
        </is>
      </c>
      <c r="I172" s="12" t="inlineStr">
        <is>
          <t>1. Message: 1 assigned; the renewal In Processing 2. The batch Draft with the renewal and the columns of the insurer extract 3. Message: Batch sent to the insurer; the batch Sent with its reply date 4. Message: Saved; the renewal RA Ready 5. Message: 1 generated; the renewal in RA Generated, locked on the Marketing side 6. Message: 1 sent; the Renewal Advice e-mailed protected to the client</t>
        </is>
      </c>
      <c r="J172" s="12" t="inlineStr">
        <is>
          <t>Black (BRD)</t>
        </is>
      </c>
      <c r="K172" s="12" t="inlineStr">
        <is>
          <t>BIBS</t>
        </is>
      </c>
      <c r="L172" s="25" t="inlineStr">
        <is>
          <t>Not run</t>
        </is>
      </c>
      <c r="M172" s="12" t="n"/>
      <c r="N172" s="26" t="n"/>
    </row>
    <row r="173">
      <c r="A173" s="12" t="inlineStr">
        <is>
          <t>TC-RN-SB-03</t>
        </is>
      </c>
      <c r="B173" s="12" t="inlineStr">
        <is>
          <t>End to end</t>
        </is>
      </c>
      <c r="C173" s="12" t="inlineStr">
        <is>
          <t>-</t>
        </is>
      </c>
      <c r="D173" s="12" t="inlineStr">
        <is>
          <t>BRD-06</t>
        </is>
      </c>
      <c r="E173" s="12" t="inlineStr">
        <is>
          <t>Account Officer, Contact Center</t>
        </is>
      </c>
      <c r="F173" s="12" t="inlineStr">
        <is>
          <t>Follow-ups; Record Acceptance; Renewal</t>
        </is>
      </c>
      <c r="G173" s="12" t="inlineStr">
        <is>
          <t>As above.</t>
        </is>
      </c>
      <c r="H173" s="12" t="inlineStr">
        <is>
          <t>1. Contact Center: Opens Follow-ups, tab RA Sent 2. Contact Center: Opens the renewal and clicks Add Follow-up: Call, Client will renew, the next action date and the remarks, then Save 3. Account Officer: Opens the renewal and clicks Record Acceptance: Payment with the payment reference, then Record 4. Account Officer: Opens the tab Letters</t>
        </is>
      </c>
      <c r="I173" s="12" t="inlineStr">
        <is>
          <t>1. The renewal waiting for the client's reply 2. Message: Saved; the follow-up on the Remarks &amp; Follow-ups tab 3. Message: Saved; the renewal For Placement and Booking 4. The Renewal Advice in the e-mail queue to the client and the acceptance by payment</t>
        </is>
      </c>
      <c r="J173" s="12" t="inlineStr">
        <is>
          <t>Black (BRD)</t>
        </is>
      </c>
      <c r="K173" s="12" t="inlineStr">
        <is>
          <t>BIBS</t>
        </is>
      </c>
      <c r="L173" s="25" t="inlineStr">
        <is>
          <t>Not run</t>
        </is>
      </c>
      <c r="M173" s="12" t="n"/>
      <c r="N173" s="26" t="n"/>
    </row>
    <row r="174">
      <c r="A174" s="12" t="inlineStr">
        <is>
          <t>TC-RN-SB-04</t>
        </is>
      </c>
      <c r="B174" s="12" t="inlineStr">
        <is>
          <t>End to end</t>
        </is>
      </c>
      <c r="C174" s="12" t="inlineStr">
        <is>
          <t>-</t>
        </is>
      </c>
      <c r="D174" s="12" t="inlineStr">
        <is>
          <t>BRD-06</t>
        </is>
      </c>
      <c r="E174" s="12" t="inlineStr">
        <is>
          <t>Account Officer, Marketing Team Lead</t>
        </is>
      </c>
      <c r="F174" s="12" t="inlineStr">
        <is>
          <t>Set Disposition, Add Remark and Re-open; TL Review; Letters; Renewal</t>
        </is>
      </c>
      <c r="G174" s="12" t="inlineStr">
        <is>
          <t>As above.</t>
        </is>
      </c>
      <c r="H174" s="12" t="inlineStr">
        <is>
          <t>1. Account Officer: Opens the renewal, views its account history, clicks Set Disposition: Not for Renewal, reason Loan fully paid, with remarks, then Save 2. Marketing Team Lead: After the Account Officer's push, ticks the renewal on TL Review, clicks Post and confirms 3. Account Officer: Opens Letters, tab NAL / NFR, ticks the renewal, clicks Send Letters and confirms 4. Account Officer: Opens the renewal, tab Letters</t>
        </is>
      </c>
      <c r="I174" s="12" t="inlineStr">
        <is>
          <t>1. Message: Saved; the disposition Not for Renewal with its reason 2. Message: 1 posted; the renewal goes to the closing letters 3. Message: 1 sent; the renewal is closed 4. The Not for Renewal Letter in the e-mail queue to the client</t>
        </is>
      </c>
      <c r="J174" s="12" t="inlineStr">
        <is>
          <t>Black (BRD)</t>
        </is>
      </c>
      <c r="K174" s="12" t="inlineStr">
        <is>
          <t>BIBS</t>
        </is>
      </c>
      <c r="L174" s="25" t="inlineStr">
        <is>
          <t>Not run</t>
        </is>
      </c>
      <c r="M174" s="12" t="n"/>
      <c r="N174" s="26" t="n"/>
    </row>
    <row r="175">
      <c r="A175" s="12" t="inlineStr">
        <is>
          <t>TC-RN-SB-05</t>
        </is>
      </c>
      <c r="B175" s="12" t="inlineStr">
        <is>
          <t>End to end</t>
        </is>
      </c>
      <c r="C175" s="12" t="inlineStr">
        <is>
          <t>-</t>
        </is>
      </c>
      <c r="D175" s="12" t="inlineStr">
        <is>
          <t>BRD-06</t>
        </is>
      </c>
      <c r="E175" s="12" t="inlineStr">
        <is>
          <t>Account Officer, Marketing Team Lead</t>
        </is>
      </c>
      <c r="F175" s="12" t="inlineStr">
        <is>
          <t>Transfers; Set Disposition, Add Remark and Re-open; Expiry List</t>
        </is>
      </c>
      <c r="G175" s="12" t="inlineStr">
        <is>
          <t>As above.</t>
        </is>
      </c>
      <c r="H175" s="12" t="inlineStr">
        <is>
          <t>1. Marketing Team Lead: The Team Leader of Corporate Marketing Team 1 opens Transfers, tab Incoming, chooses Accept in the row action menu and confirms with remarks 2. Account Officer: Aileen Account Officer gives a disposition on a renewal without opening its account history 3. Marketing Team Lead: Marites Marketing Lead transfers a renewal of her unit to CBG Metro Team 1, her own unit</t>
        </is>
      </c>
      <c r="I175" s="12" t="inlineStr">
        <is>
          <t>1. Message: Transfer accepted; the renewal joins the Unassigned tab of the unit 2. Open the Account History before you give the disposition 3. The receiving unit must be another unit</t>
        </is>
      </c>
      <c r="J175" s="12" t="inlineStr">
        <is>
          <t>Black (BRD)</t>
        </is>
      </c>
      <c r="K175" s="12" t="inlineStr">
        <is>
          <t>BIBS</t>
        </is>
      </c>
      <c r="L175" s="25" t="inlineStr">
        <is>
          <t>Not run</t>
        </is>
      </c>
      <c r="M175" s="12" t="n"/>
      <c r="N175" s="26" t="n"/>
    </row>
  </sheetData>
  <autoFilter ref="A4:N175"/>
  <mergeCells count="1">
    <mergeCell ref="A2:N2"/>
  </mergeCells>
  <conditionalFormatting sqref="L5:L675">
    <cfRule type="cellIs" priority="1" operator="equal" dxfId="0" stopIfTrue="1">
      <formula>"Pass"</formula>
    </cfRule>
    <cfRule type="cellIs" priority="2" operator="equal" dxfId="1" stopIfTrue="1">
      <formula>"Fail"</formula>
    </cfRule>
    <cfRule type="cellIs" priority="3" operator="equal" dxfId="1" stopIfTrue="1">
      <formula>"Blocked"</formula>
    </cfRule>
  </conditionalFormatting>
  <conditionalFormatting sqref="A5:N675">
    <cfRule type="expression" priority="4" dxfId="2">
      <formula>AND(MOD(ROW(),2)=0,$A5&lt;&gt;"")</formula>
    </cfRule>
  </conditionalFormatting>
  <dataValidations count="1">
    <dataValidation sqref="L5:L675" showDropDown="0" showInputMessage="0" showErrorMessage="1" allowBlank="1" errorTitle="Result" error="Choose a value from the list (Result)." type="list">
      <formula1>'Lists'!$A$2:$A$5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9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0" customWidth="1" min="2" max="2"/>
    <col width="28" customWidth="1" min="3" max="3"/>
    <col width="18" customWidth="1" min="4" max="4"/>
    <col width="24" customWidth="1" min="5" max="5"/>
    <col width="50" customWidth="1" min="6" max="6"/>
  </cols>
  <sheetData>
    <row r="1" ht="24" customHeight="1">
      <c r="A1" s="19" t="inlineStr">
        <is>
          <t>BRD to Test</t>
        </is>
      </c>
    </row>
    <row r="2">
      <c r="A2" s="22" t="inlineStr">
        <is>
          <t>Every BRD line of the mapping with its FRRN items and test cases.</t>
        </is>
      </c>
    </row>
    <row r="3" ht="6" customHeight="1">
      <c r="A3" s="23" t="n"/>
      <c r="B3" s="23" t="n"/>
      <c r="C3" s="23" t="n"/>
      <c r="D3" s="23" t="n"/>
      <c r="E3" s="23" t="n"/>
      <c r="F3" s="23" t="n"/>
    </row>
    <row r="4" ht="30" customHeight="1">
      <c r="A4" s="24" t="inlineStr">
        <is>
          <t>BRD</t>
        </is>
      </c>
      <c r="B4" s="24" t="inlineStr">
        <is>
          <t>Business requirement</t>
        </is>
      </c>
      <c r="C4" s="24" t="inlineStr">
        <is>
          <t>FRRN</t>
        </is>
      </c>
      <c r="D4" s="24" t="inlineStr">
        <is>
          <t>Where</t>
        </is>
      </c>
      <c r="E4" s="24" t="inlineStr">
        <is>
          <t>Change from v1.2</t>
        </is>
      </c>
      <c r="F4" s="24" t="inlineStr">
        <is>
          <t>Test cases</t>
        </is>
      </c>
    </row>
    <row r="5">
      <c r="A5" s="12" t="inlineStr">
        <is>
          <t>BRRN.001</t>
        </is>
      </c>
      <c r="B5" s="12" t="inlineStr">
        <is>
          <t>No Advice Letter</t>
        </is>
      </c>
      <c r="C5" s="12" t="inlineStr">
        <is>
          <t>FRRN.022, FRRN.023</t>
        </is>
      </c>
      <c r="D5" s="12" t="inlineStr">
        <is>
          <t>BIBS</t>
        </is>
      </c>
      <c r="E5" s="12" t="inlineStr">
        <is>
          <t>Kept</t>
        </is>
      </c>
      <c r="F5" s="12" t="inlineStr">
        <is>
          <t>TC-RN-022-01, TC-RN-022-02, TC-RN-023-01, TC-RN-023-02, TC-RN-023-03</t>
        </is>
      </c>
    </row>
    <row r="6">
      <c r="A6" s="12" t="inlineStr">
        <is>
          <t>BRRN.002</t>
        </is>
      </c>
      <c r="B6" s="12" t="inlineStr">
        <is>
          <t>Date range of the expiry list</t>
        </is>
      </c>
      <c r="C6" s="12" t="inlineStr">
        <is>
          <t>FRRN.004</t>
        </is>
      </c>
      <c r="D6" s="12" t="inlineStr">
        <is>
          <t>BIBS</t>
        </is>
      </c>
      <c r="E6" s="12" t="inlineStr">
        <is>
          <t>Kept</t>
        </is>
      </c>
      <c r="F6" s="12" t="inlineStr">
        <is>
          <t>TC-RN-004-01, TC-RN-004-02, TC-RN-004-03, TC-RN-004-04, TC-RN-004-05, TC-RN-004-06, TC-RN-004-07</t>
        </is>
      </c>
    </row>
    <row r="7">
      <c r="A7" s="12" t="inlineStr">
        <is>
          <t>BRRN.003</t>
        </is>
      </c>
      <c r="B7" s="12" t="inlineStr">
        <is>
          <t>Filters of the list</t>
        </is>
      </c>
      <c r="C7" s="12" t="inlineStr">
        <is>
          <t>FRRN.004</t>
        </is>
      </c>
      <c r="D7" s="12" t="inlineStr">
        <is>
          <t>BIBS</t>
        </is>
      </c>
      <c r="E7" s="12" t="inlineStr">
        <is>
          <t>Kept</t>
        </is>
      </c>
      <c r="F7" s="12" t="inlineStr">
        <is>
          <t>TC-RN-004-01, TC-RN-004-02, TC-RN-004-03, TC-RN-004-04, TC-RN-004-05, TC-RN-004-06, TC-RN-004-07</t>
        </is>
      </c>
    </row>
    <row r="8">
      <c r="A8" s="12" t="inlineStr">
        <is>
          <t>BRRN.004</t>
        </is>
      </c>
      <c r="B8" s="12" t="inlineStr">
        <is>
          <t>Scrollable list with all columns</t>
        </is>
      </c>
      <c r="C8" s="12" t="inlineStr">
        <is>
          <t>FRRN.004</t>
        </is>
      </c>
      <c r="D8" s="12" t="inlineStr">
        <is>
          <t>BIBS</t>
        </is>
      </c>
      <c r="E8" s="12" t="inlineStr">
        <is>
          <t>Kept</t>
        </is>
      </c>
      <c r="F8" s="12" t="inlineStr">
        <is>
          <t>TC-RN-004-01, TC-RN-004-02, TC-RN-004-03, TC-RN-004-04, TC-RN-004-05, TC-RN-004-06, TC-RN-004-07</t>
        </is>
      </c>
    </row>
    <row r="9">
      <c r="A9" s="12" t="inlineStr">
        <is>
          <t>BRRN.005</t>
        </is>
      </c>
      <c r="B9" s="12" t="inlineStr">
        <is>
          <t>Expired and unbooked accounts</t>
        </is>
      </c>
      <c r="C9" s="12" t="inlineStr">
        <is>
          <t>FRRN.004, FRRN.004.04, FRRN.045.01</t>
        </is>
      </c>
      <c r="D9" s="12" t="inlineStr">
        <is>
          <t>BIBS</t>
        </is>
      </c>
      <c r="E9" s="12" t="inlineStr">
        <is>
          <t>Kept</t>
        </is>
      </c>
      <c r="F9" s="12" t="inlineStr">
        <is>
          <t>TC-RN-004-01, TC-RN-004-02, TC-RN-004-03, TC-RN-004-04, TC-RN-004-05, TC-RN-004-06, TC-RN-004-07, TC-RN-045-01</t>
        </is>
      </c>
    </row>
    <row r="10">
      <c r="A10" s="12" t="inlineStr">
        <is>
          <t>BRRN.006</t>
        </is>
      </c>
      <c r="B10" s="12" t="inlineStr">
        <is>
          <t>Column filter and search</t>
        </is>
      </c>
      <c r="C10" s="12" t="inlineStr">
        <is>
          <t>FRRN.002</t>
        </is>
      </c>
      <c r="D10" s="12" t="inlineStr">
        <is>
          <t>BIBS</t>
        </is>
      </c>
      <c r="E10" s="12" t="inlineStr">
        <is>
          <t>Kept</t>
        </is>
      </c>
      <c r="F10" s="12" t="inlineStr">
        <is>
          <t>TC-RN-002-01, TC-RN-002-02, TC-RN-002-02-01, TC-RN-002-02-02, TC-RN-002-02-03, TC-RN-002-02-04, TC-RN-002-02-05, TC-RN-002-02-06, TC-RN-002-02-07, TC-RN-002-02-08, TC-RN-002-02-09, TC-RN-002-05, TC-RN-002-06, TC-RN-002-07, TC-RN-002-08</t>
        </is>
      </c>
    </row>
    <row r="11">
      <c r="A11" s="12" t="inlineStr">
        <is>
          <t>BRRN.007</t>
        </is>
      </c>
      <c r="B11" s="12" t="inlineStr">
        <is>
          <t>Download, save, print (.xlsx)</t>
        </is>
      </c>
      <c r="C11" s="12" t="inlineStr">
        <is>
          <t>FRRN.004.06</t>
        </is>
      </c>
      <c r="D11" s="12" t="inlineStr">
        <is>
          <t>BIBS</t>
        </is>
      </c>
      <c r="E11" s="12" t="inlineStr">
        <is>
          <t>Kept</t>
        </is>
      </c>
      <c r="F11" s="12" t="inlineStr">
        <is>
          <t>TC-RN-004-06</t>
        </is>
      </c>
    </row>
    <row r="12">
      <c r="A12" s="12" t="inlineStr">
        <is>
          <t>BRRN.008</t>
        </is>
      </c>
      <c r="B12" s="12" t="inlineStr">
        <is>
          <t>Print preview and settings</t>
        </is>
      </c>
      <c r="C12" s="12" t="inlineStr">
        <is>
          <t>FRRN.004.06</t>
        </is>
      </c>
      <c r="D12" s="12" t="inlineStr">
        <is>
          <t>BIBS</t>
        </is>
      </c>
      <c r="E12" s="12" t="inlineStr">
        <is>
          <t>Kept</t>
        </is>
      </c>
      <c r="F12" s="12" t="inlineStr">
        <is>
          <t>TC-RN-004-06</t>
        </is>
      </c>
    </row>
    <row r="13">
      <c r="A13" s="12" t="inlineStr">
        <is>
          <t>BRRN.009</t>
        </is>
      </c>
      <c r="B13" s="12" t="inlineStr">
        <is>
          <t>Non-renewable risk codes and NFR letters</t>
        </is>
      </c>
      <c r="C13" s="12" t="inlineStr">
        <is>
          <t>FRRN.007, FRRN.038, FRRN.023</t>
        </is>
      </c>
      <c r="D13" s="12" t="inlineStr">
        <is>
          <t>BIBS</t>
        </is>
      </c>
      <c r="E13" s="12" t="inlineStr">
        <is>
          <t>Kept</t>
        </is>
      </c>
      <c r="F13" s="12" t="inlineStr">
        <is>
          <t>TC-RN-007-01, TC-RN-007-02, TC-RN-023-01, TC-RN-023-02, TC-RN-023-03, TC-RN-038-01, TC-RN-038-02, TC-RN-038-03, TC-RN-038-04</t>
        </is>
      </c>
    </row>
    <row r="14">
      <c r="A14" s="12" t="inlineStr">
        <is>
          <t>BRRN.010</t>
        </is>
      </c>
      <c r="B14" s="12" t="inlineStr">
        <is>
          <t>Renewal Advice: select, generate, notice, send protected</t>
        </is>
      </c>
      <c r="C14" s="12" t="inlineStr">
        <is>
          <t>FRRN.022, FRRN.024.01</t>
        </is>
      </c>
      <c r="D14" s="12" t="inlineStr">
        <is>
          <t>BIBS</t>
        </is>
      </c>
      <c r="E14" s="12" t="inlineStr">
        <is>
          <t>Kept</t>
        </is>
      </c>
      <c r="F14" s="12" t="inlineStr">
        <is>
          <t>TC-RN-022-01, TC-RN-022-02, TC-RN-024-01</t>
        </is>
      </c>
    </row>
    <row r="15">
      <c r="A15" s="12" t="inlineStr">
        <is>
          <t>BRRN.011</t>
        </is>
      </c>
      <c r="B15" s="12" t="inlineStr">
        <is>
          <t>Accounts assigned to the user; endorsements reflected</t>
        </is>
      </c>
      <c r="C15" s="12" t="inlineStr">
        <is>
          <t>FRRN.014, FRRN.004.06, FRRN.010, FRRN.002.08</t>
        </is>
      </c>
      <c r="D15" s="12" t="inlineStr">
        <is>
          <t>BIBS</t>
        </is>
      </c>
      <c r="E15" s="12" t="inlineStr">
        <is>
          <t>Kept</t>
        </is>
      </c>
      <c r="F15" s="12" t="inlineStr">
        <is>
          <t>TC-RN-002-08, TC-RN-004-06, TC-RN-010-01, TC-RN-010-02, TC-RN-014-01, TC-RN-014-02, TC-RN-014-03, TC-RN-014-04, TC-RN-014-05, TC-RN-014-06, TC-RN-014-07</t>
        </is>
      </c>
    </row>
    <row r="16">
      <c r="A16" s="12" t="inlineStr">
        <is>
          <t>BRRN.012</t>
        </is>
      </c>
      <c r="B16" s="12" t="inlineStr">
        <is>
          <t>Select an account</t>
        </is>
      </c>
      <c r="C16" s="12" t="inlineStr">
        <is>
          <t>FRRN.014, FRRN.002.08</t>
        </is>
      </c>
      <c r="D16" s="12" t="inlineStr">
        <is>
          <t>BIBS</t>
        </is>
      </c>
      <c r="E16" s="12" t="inlineStr">
        <is>
          <t>Kept</t>
        </is>
      </c>
      <c r="F16" s="12" t="inlineStr">
        <is>
          <t>TC-RN-002-08, TC-RN-014-01, TC-RN-014-02, TC-RN-014-03, TC-RN-014-04, TC-RN-014-05, TC-RN-014-06, TC-RN-014-07</t>
        </is>
      </c>
    </row>
    <row r="17">
      <c r="A17" s="12" t="inlineStr">
        <is>
          <t>BRRN.013</t>
        </is>
      </c>
      <c r="B17" s="12" t="inlineStr">
        <is>
          <t>All renewal fields of an account</t>
        </is>
      </c>
      <c r="C17" s="12" t="inlineStr">
        <is>
          <t>FRRN.014</t>
        </is>
      </c>
      <c r="D17" s="12" t="inlineStr">
        <is>
          <t>BIBS</t>
        </is>
      </c>
      <c r="E17" s="12" t="inlineStr">
        <is>
          <t>Kept</t>
        </is>
      </c>
      <c r="F17" s="12" t="inlineStr">
        <is>
          <t>TC-RN-014-01, TC-RN-014-02, TC-RN-014-03, TC-RN-014-04, TC-RN-014-05, TC-RN-014-06, TC-RN-014-07</t>
        </is>
      </c>
    </row>
    <row r="18">
      <c r="A18" s="12" t="inlineStr">
        <is>
          <t>BRRN.014</t>
        </is>
      </c>
      <c r="B18" s="12" t="inlineStr">
        <is>
          <t>Filter on every column</t>
        </is>
      </c>
      <c r="C18" s="12" t="inlineStr">
        <is>
          <t>FRRN.002, FRRN.002.08</t>
        </is>
      </c>
      <c r="D18" s="12" t="inlineStr">
        <is>
          <t>BIBS</t>
        </is>
      </c>
      <c r="E18" s="12" t="inlineStr">
        <is>
          <t>Kept</t>
        </is>
      </c>
      <c r="F18" s="12" t="inlineStr">
        <is>
          <t>TC-RN-002-01, TC-RN-002-02, TC-RN-002-02-01, TC-RN-002-02-02, TC-RN-002-02-03, TC-RN-002-02-04, TC-RN-002-02-05, TC-RN-002-02-06, TC-RN-002-02-07, TC-RN-002-02-08, TC-RN-002-02-09, TC-RN-002-05, TC-RN-002-06, TC-RN-002-07, TC-RN-002-08</t>
        </is>
      </c>
    </row>
    <row r="19">
      <c r="A19" s="12" t="inlineStr">
        <is>
          <t>BRRN.015</t>
        </is>
      </c>
      <c r="B19" s="12" t="inlineStr">
        <is>
          <t>Sort on every column</t>
        </is>
      </c>
      <c r="C19" s="12" t="inlineStr">
        <is>
          <t>FRRN.002, FRRN.002.08</t>
        </is>
      </c>
      <c r="D19" s="12" t="inlineStr">
        <is>
          <t>BIBS</t>
        </is>
      </c>
      <c r="E19" s="12" t="inlineStr">
        <is>
          <t>Kept</t>
        </is>
      </c>
      <c r="F19" s="12" t="inlineStr">
        <is>
          <t>TC-RN-002-01, TC-RN-002-02, TC-RN-002-02-01, TC-RN-002-02-02, TC-RN-002-02-03, TC-RN-002-02-04, TC-RN-002-02-05, TC-RN-002-02-06, TC-RN-002-02-07, TC-RN-002-02-08, TC-RN-002-02-09, TC-RN-002-05, TC-RN-002-06, TC-RN-002-07, TC-RN-002-08</t>
        </is>
      </c>
    </row>
    <row r="20">
      <c r="A20" s="12" t="inlineStr">
        <is>
          <t>BRRN.016</t>
        </is>
      </c>
      <c r="B20" s="12" t="inlineStr">
        <is>
          <t>Search within the list</t>
        </is>
      </c>
      <c r="C20" s="12" t="inlineStr">
        <is>
          <t>FRRN.002, FRRN.002.08</t>
        </is>
      </c>
      <c r="D20" s="12" t="inlineStr">
        <is>
          <t>BIBS</t>
        </is>
      </c>
      <c r="E20" s="12" t="inlineStr">
        <is>
          <t>Kept</t>
        </is>
      </c>
      <c r="F20" s="12" t="inlineStr">
        <is>
          <t>TC-RN-002-01, TC-RN-002-02, TC-RN-002-02-01, TC-RN-002-02-02, TC-RN-002-02-03, TC-RN-002-02-04, TC-RN-002-02-05, TC-RN-002-02-06, TC-RN-002-02-07, TC-RN-002-02-08, TC-RN-002-02-09, TC-RN-002-05, TC-RN-002-06, TC-RN-002-07, TC-RN-002-08</t>
        </is>
      </c>
    </row>
    <row r="21">
      <c r="A21" s="12" t="inlineStr">
        <is>
          <t>BRRN.017</t>
        </is>
      </c>
      <c r="B21" s="12" t="inlineStr">
        <is>
          <t>Find by name or reference</t>
        </is>
      </c>
      <c r="C21" s="12" t="inlineStr">
        <is>
          <t>FRRN.002, FRRN.002.08</t>
        </is>
      </c>
      <c r="D21" s="12" t="inlineStr">
        <is>
          <t>BIBS</t>
        </is>
      </c>
      <c r="E21" s="12" t="inlineStr">
        <is>
          <t>Kept</t>
        </is>
      </c>
      <c r="F21" s="12" t="inlineStr">
        <is>
          <t>TC-RN-002-01, TC-RN-002-02, TC-RN-002-02-01, TC-RN-002-02-02, TC-RN-002-02-03, TC-RN-002-02-04, TC-RN-002-02-05, TC-RN-002-02-06, TC-RN-002-02-07, TC-RN-002-02-08, TC-RN-002-02-09, TC-RN-002-05, TC-RN-002-06, TC-RN-002-07, TC-RN-002-08</t>
        </is>
      </c>
    </row>
    <row r="22">
      <c r="A22" s="12" t="inlineStr">
        <is>
          <t>BRRN.018</t>
        </is>
      </c>
      <c r="B22" s="12" t="inlineStr">
        <is>
          <t>Upload dispositioned files</t>
        </is>
      </c>
      <c r="C22" s="12" t="inlineStr">
        <is>
          <t>FRRN.015, FRRN.015.07</t>
        </is>
      </c>
      <c r="D22" s="12" t="inlineStr">
        <is>
          <t>BIBS</t>
        </is>
      </c>
      <c r="E22" s="12" t="inlineStr">
        <is>
          <t>Kept</t>
        </is>
      </c>
      <c r="F22" s="12" t="inlineStr">
        <is>
          <t>TC-RN-015-03, TC-RN-015-04, TC-RN-015-05, TC-RN-015-06, TC-RN-015-07</t>
        </is>
      </c>
    </row>
    <row r="23">
      <c r="A23" s="12" t="inlineStr">
        <is>
          <t>BRRN.019</t>
        </is>
      </c>
      <c r="B23" s="12" t="inlineStr">
        <is>
          <t>Reports by role with filters and summary</t>
        </is>
      </c>
      <c r="C23" s="12" t="inlineStr">
        <is>
          <t>FRRN.044, FRRN.044.02</t>
        </is>
      </c>
      <c r="D23" s="12" t="inlineStr">
        <is>
          <t>BIBS</t>
        </is>
      </c>
      <c r="E23" s="12" t="inlineStr">
        <is>
          <t>Kept</t>
        </is>
      </c>
      <c r="F23" s="12" t="inlineStr">
        <is>
          <t>TC-RN-044-01, TC-RN-044-02, TC-RN-044-03, TC-RN-044-04</t>
        </is>
      </c>
    </row>
    <row r="24">
      <c r="A24" s="12" t="inlineStr">
        <is>
          <t>BRRN.020</t>
        </is>
      </c>
      <c r="B24" s="12" t="inlineStr">
        <is>
          <t>Sanitation in the system</t>
        </is>
      </c>
      <c r="C24" s="12" t="inlineStr">
        <is>
          <t>FRRN.007, FRRN.040, FRRN.040.01, FRRN.046.01</t>
        </is>
      </c>
      <c r="D24" s="12" t="inlineStr">
        <is>
          <t>BIBS</t>
        </is>
      </c>
      <c r="E24" s="12" t="inlineStr">
        <is>
          <t>Kept</t>
        </is>
      </c>
      <c r="F24" s="12" t="inlineStr">
        <is>
          <t>TC-RN-007-01, TC-RN-007-02, TC-RN-040-01, TC-RN-040-02, TC-RN-040-03, TC-RN-046-01</t>
        </is>
      </c>
    </row>
    <row r="25">
      <c r="A25" s="12" t="inlineStr">
        <is>
          <t>BRRN.021</t>
        </is>
      </c>
      <c r="B25" s="12" t="inlineStr">
        <is>
          <t>Extraction without premature start</t>
        </is>
      </c>
      <c r="C25" s="12" t="inlineStr">
        <is>
          <t>FRRN.004, FRRN.003, FRRN.004.07</t>
        </is>
      </c>
      <c r="D25" s="12" t="inlineStr">
        <is>
          <t>BIBS</t>
        </is>
      </c>
      <c r="E25" s="12" t="inlineStr">
        <is>
          <t>Kept</t>
        </is>
      </c>
      <c r="F25" s="12" t="inlineStr">
        <is>
          <t>TC-RN-003-01, TC-RN-003-02, TC-RN-003-02-01, TC-RN-003-02-02, TC-RN-003-02-03, TC-RN-003-02-04, TC-RN-003-02-05, TC-RN-003-02-06, TC-RN-003-03, TC-RN-003-04, TC-RN-003-05, TC-RN-004-01, TC-RN-004-02, TC-RN-004-03, TC-RN-004-04, TC-RN-004-05, TC-RN-004-06, TC-RN-004-07</t>
        </is>
      </c>
    </row>
    <row r="26">
      <c r="A26" s="12" t="inlineStr">
        <is>
          <t>BRRN.022</t>
        </is>
      </c>
      <c r="B26" s="12" t="inlineStr">
        <is>
          <t>Unique reference as matching key</t>
        </is>
      </c>
      <c r="C26" s="12" t="inlineStr">
        <is>
          <t>FRRN.004</t>
        </is>
      </c>
      <c r="D26" s="12" t="inlineStr">
        <is>
          <t>BIBS</t>
        </is>
      </c>
      <c r="E26" s="12" t="inlineStr">
        <is>
          <t>Kept</t>
        </is>
      </c>
      <c r="F26" s="12" t="inlineStr">
        <is>
          <t>TC-RN-004-01, TC-RN-004-02, TC-RN-004-03, TC-RN-004-04, TC-RN-004-05, TC-RN-004-06, TC-RN-004-07</t>
        </is>
      </c>
    </row>
    <row r="27">
      <c r="A27" s="12" t="inlineStr">
        <is>
          <t>BRRN.023</t>
        </is>
      </c>
      <c r="B27" s="12" t="inlineStr">
        <is>
          <t>Clean, Review, Exception buckets</t>
        </is>
      </c>
      <c r="C27" s="12" t="inlineStr">
        <is>
          <t>FRRN.007, FRRN.008, FRRN.020.03</t>
        </is>
      </c>
      <c r="D27" s="12" t="inlineStr">
        <is>
          <t>BIBS</t>
        </is>
      </c>
      <c r="E27" s="12" t="inlineStr">
        <is>
          <t>Kept</t>
        </is>
      </c>
      <c r="F27" s="12" t="inlineStr">
        <is>
          <t>TC-RN-007-01, TC-RN-007-02, TC-RN-008-01, TC-RN-020-03</t>
        </is>
      </c>
    </row>
    <row r="28">
      <c r="A28" s="12" t="inlineStr">
        <is>
          <t>BRRN.024</t>
        </is>
      </c>
      <c r="B28" s="12" t="inlineStr">
        <is>
          <t>LAMD limited to early validation</t>
        </is>
      </c>
      <c r="C28" s="12" t="inlineStr">
        <is>
          <t>FRRN.012, FRRN.001.02</t>
        </is>
      </c>
      <c r="D28" s="12" t="inlineStr">
        <is>
          <t>BIBS</t>
        </is>
      </c>
      <c r="E28" s="12" t="inlineStr">
        <is>
          <t>Kept</t>
        </is>
      </c>
      <c r="F28" s="12" t="inlineStr">
        <is>
          <t>TC-RN-001-02, TC-RN-012-01, TC-RN-012-02, TC-RN-012-03, TC-RN-012-04, TC-RN-012-05, TC-RN-012-06, TC-RN-012-07, TC-RN-012-08, TC-RN-012-09</t>
        </is>
      </c>
    </row>
    <row r="29">
      <c r="A29" s="12" t="inlineStr">
        <is>
          <t>BRRN.025</t>
        </is>
      </c>
      <c r="B29" s="12" t="inlineStr">
        <is>
          <t>Reminder letters at the follow-up checkpoint</t>
        </is>
      </c>
      <c r="C29" s="12" t="inlineStr">
        <is>
          <t>FRRN.023, FRRN.023.03</t>
        </is>
      </c>
      <c r="D29" s="12" t="inlineStr">
        <is>
          <t>BIBS</t>
        </is>
      </c>
      <c r="E29" s="12" t="inlineStr">
        <is>
          <t>Kept</t>
        </is>
      </c>
      <c r="F29" s="12" t="inlineStr">
        <is>
          <t>TC-RN-023-01, TC-RN-023-02, TC-RN-023-03</t>
        </is>
      </c>
    </row>
    <row r="30">
      <c r="A30" s="12" t="inlineStr">
        <is>
          <t>BRRN.026</t>
        </is>
      </c>
      <c r="B30" s="12" t="inlineStr">
        <is>
          <t>Contact Center access and status updates</t>
        </is>
      </c>
      <c r="C30" s="12" t="inlineStr">
        <is>
          <t>FRRN.047.01</t>
        </is>
      </c>
      <c r="D30" s="12" t="inlineStr">
        <is>
          <t>BIBS</t>
        </is>
      </c>
      <c r="E30" s="12" t="inlineStr">
        <is>
          <t>Kept</t>
        </is>
      </c>
      <c r="F30" s="12" t="inlineStr">
        <is>
          <t>TC-RN-047-01</t>
        </is>
      </c>
    </row>
    <row r="31">
      <c r="A31" s="12" t="inlineStr">
        <is>
          <t>BRRN.027</t>
        </is>
      </c>
      <c r="B31" s="12" t="inlineStr">
        <is>
          <t>Full account history</t>
        </is>
      </c>
      <c r="C31" s="12" t="inlineStr">
        <is>
          <t>FRRN.014</t>
        </is>
      </c>
      <c r="D31" s="12" t="inlineStr">
        <is>
          <t>BIBS</t>
        </is>
      </c>
      <c r="E31" s="12" t="inlineStr">
        <is>
          <t>Kept</t>
        </is>
      </c>
      <c r="F31" s="12" t="inlineStr">
        <is>
          <t>TC-RN-014-01, TC-RN-014-02, TC-RN-014-03, TC-RN-014-04, TC-RN-014-05, TC-RN-014-06, TC-RN-014-07</t>
        </is>
      </c>
    </row>
    <row r="32">
      <c r="A32" s="12" t="inlineStr">
        <is>
          <t>BRRN.028</t>
        </is>
      </c>
      <c r="B32" s="12" t="inlineStr">
        <is>
          <t>KYC due for visibility</t>
        </is>
      </c>
      <c r="C32" s="12" t="inlineStr">
        <is>
          <t>FRRN.039</t>
        </is>
      </c>
      <c r="D32" s="12" t="inlineStr">
        <is>
          <t>BIBS</t>
        </is>
      </c>
      <c r="E32" s="12" t="inlineStr">
        <is>
          <t>Kept</t>
        </is>
      </c>
      <c r="F32" s="12" t="inlineStr">
        <is>
          <t>TC-RN-039-01, TC-RN-039-02, TC-RN-039-03</t>
        </is>
      </c>
    </row>
    <row r="33">
      <c r="A33" s="12" t="inlineStr">
        <is>
          <t>BRRN.029</t>
        </is>
      </c>
      <c r="B33" s="12" t="inlineStr">
        <is>
          <t>LAMD reports matched to the RMEL</t>
        </is>
      </c>
      <c r="C33" s="12" t="inlineStr">
        <is>
          <t>FRRN.012, FRRN.041.01</t>
        </is>
      </c>
      <c r="D33" s="12" t="inlineStr">
        <is>
          <t>BIBS</t>
        </is>
      </c>
      <c r="E33" s="12" t="inlineStr">
        <is>
          <t>Kept</t>
        </is>
      </c>
      <c r="F33" s="12" t="inlineStr">
        <is>
          <t>TC-RN-012-01, TC-RN-012-02, TC-RN-012-03, TC-RN-012-04, TC-RN-012-05, TC-RN-012-06, TC-RN-012-07, TC-RN-012-08, TC-RN-012-09, TC-RN-041-01</t>
        </is>
      </c>
    </row>
    <row r="34">
      <c r="A34" s="12" t="inlineStr">
        <is>
          <t>BRRN.030</t>
        </is>
      </c>
      <c r="B34" s="12" t="inlineStr">
        <is>
          <t>Extraction at configurable lead days</t>
        </is>
      </c>
      <c r="C34" s="12" t="inlineStr">
        <is>
          <t>FRRN.004, FRRN.004.04, FRRN.040.03</t>
        </is>
      </c>
      <c r="D34" s="12" t="inlineStr">
        <is>
          <t>BIBS</t>
        </is>
      </c>
      <c r="E34" s="12" t="inlineStr">
        <is>
          <t>Kept</t>
        </is>
      </c>
      <c r="F34" s="12" t="inlineStr">
        <is>
          <t>TC-RN-004-01, TC-RN-004-02, TC-RN-004-03, TC-RN-004-04, TC-RN-004-05, TC-RN-004-06, TC-RN-004-07, TC-RN-040-03</t>
        </is>
      </c>
    </row>
    <row r="35">
      <c r="A35" s="12" t="inlineStr">
        <is>
          <t>BRRN.031</t>
        </is>
      </c>
      <c r="B35" s="12" t="inlineStr">
        <is>
          <t>Rule-based disposition, exceptions isolated</t>
        </is>
      </c>
      <c r="C35" s="12" t="inlineStr">
        <is>
          <t>FRRN.007, FRRN.008, FRRN.008.01, FRRN.040.02, FRRN.020.03</t>
        </is>
      </c>
      <c r="D35" s="12" t="inlineStr">
        <is>
          <t>BIBS</t>
        </is>
      </c>
      <c r="E35" s="12" t="inlineStr">
        <is>
          <t>Kept</t>
        </is>
      </c>
      <c r="F35" s="12" t="inlineStr">
        <is>
          <t>TC-RN-007-01, TC-RN-007-02, TC-RN-008-01, TC-RN-020-03, TC-RN-040-02</t>
        </is>
      </c>
    </row>
    <row r="36">
      <c r="A36" s="12" t="inlineStr">
        <is>
          <t>BRRN.032</t>
        </is>
      </c>
      <c r="B36" s="12" t="inlineStr">
        <is>
          <t>Endorsements on the mother policy</t>
        </is>
      </c>
      <c r="C36" s="12" t="inlineStr">
        <is>
          <t>FRRN.004.06</t>
        </is>
      </c>
      <c r="D36" s="12" t="inlineStr">
        <is>
          <t>BIBS</t>
        </is>
      </c>
      <c r="E36" s="12" t="inlineStr">
        <is>
          <t>Kept</t>
        </is>
      </c>
      <c r="F36" s="12" t="inlineStr">
        <is>
          <t>TC-RN-004-06</t>
        </is>
      </c>
    </row>
    <row r="37">
      <c r="A37" s="12" t="inlineStr">
        <is>
          <t>BRRN.033</t>
        </is>
      </c>
      <c r="B37" s="12" t="inlineStr">
        <is>
          <t>New Business flow for repricing</t>
        </is>
      </c>
      <c r="C37" s="12" t="inlineStr">
        <is>
          <t>FRRN.017, FRRN.018, FRRN.019, FRRN.020, FRRN.018.02</t>
        </is>
      </c>
      <c r="D37" s="12" t="inlineStr">
        <is>
          <t>BIBS</t>
        </is>
      </c>
      <c r="E37" s="12" t="inlineStr">
        <is>
          <t>Kept</t>
        </is>
      </c>
      <c r="F37" s="12" t="inlineStr">
        <is>
          <t>TC-RN-017-01, TC-RN-017-02, TC-RN-018-01, TC-RN-018-02, TC-RN-019-01, TC-RN-020-01, TC-RN-020-02, TC-RN-020-03</t>
        </is>
      </c>
    </row>
    <row r="38">
      <c r="A38" s="12" t="inlineStr">
        <is>
          <t>BRRN.034</t>
        </is>
      </c>
      <c r="B38" s="12" t="inlineStr">
        <is>
          <t>Configurable decision matrix</t>
        </is>
      </c>
      <c r="C38" s="12" t="inlineStr">
        <is>
          <t>FRRN.040, FRRN.040.02</t>
        </is>
      </c>
      <c r="D38" s="12" t="inlineStr">
        <is>
          <t>BIBS</t>
        </is>
      </c>
      <c r="E38" s="12" t="inlineStr">
        <is>
          <t>Kept</t>
        </is>
      </c>
      <c r="F38" s="12" t="inlineStr">
        <is>
          <t>TC-RN-040-01, TC-RN-040-02, TC-RN-040-03</t>
        </is>
      </c>
    </row>
    <row r="39">
      <c r="A39" s="12" t="inlineStr">
        <is>
          <t>BRRN.035</t>
        </is>
      </c>
      <c r="B39" s="12" t="inlineStr">
        <is>
          <t>Insurer responses applied to the workflow</t>
        </is>
      </c>
      <c r="C39" s="12" t="inlineStr">
        <is>
          <t>FRRN.013, FRRN.013.05</t>
        </is>
      </c>
      <c r="D39" s="12" t="inlineStr">
        <is>
          <t>BIBS</t>
        </is>
      </c>
      <c r="E39" s="12" t="inlineStr">
        <is>
          <t>Kept</t>
        </is>
      </c>
      <c r="F39" s="12" t="inlineStr">
        <is>
          <t>TC-RN-013-01, TC-RN-013-02, TC-RN-013-03, TC-RN-013-04, TC-RN-013-05</t>
        </is>
      </c>
    </row>
    <row r="40">
      <c r="A40" s="12" t="inlineStr">
        <is>
          <t>BRRN.036</t>
        </is>
      </c>
      <c r="B40" s="12" t="inlineStr">
        <is>
          <t>Renewal listings by unit, window and status</t>
        </is>
      </c>
      <c r="C40" s="12" t="inlineStr">
        <is>
          <t>FRRN.002.05, FRRN.044.03</t>
        </is>
      </c>
      <c r="D40" s="12" t="inlineStr">
        <is>
          <t>BIBS</t>
        </is>
      </c>
      <c r="E40" s="12" t="inlineStr">
        <is>
          <t>Kept</t>
        </is>
      </c>
      <c r="F40" s="12" t="inlineStr">
        <is>
          <t>TC-RN-002-05, TC-RN-044-03</t>
        </is>
      </c>
    </row>
    <row r="41">
      <c r="A41" s="12" t="inlineStr">
        <is>
          <t>BRRN.037</t>
        </is>
      </c>
      <c r="B41" s="12" t="inlineStr">
        <is>
          <t>NRNS accounts and letters</t>
        </is>
      </c>
      <c r="C41" s="12" t="inlineStr">
        <is>
          <t>FRRN.023, FRRN.023.03, FRRN.037.02</t>
        </is>
      </c>
      <c r="D41" s="12" t="inlineStr">
        <is>
          <t>BIBS</t>
        </is>
      </c>
      <c r="E41" s="12" t="inlineStr">
        <is>
          <t>Kept</t>
        </is>
      </c>
      <c r="F41" s="12" t="inlineStr">
        <is>
          <t>TC-RN-023-01, TC-RN-023-02, TC-RN-023-03, TC-RN-037-02</t>
        </is>
      </c>
    </row>
    <row r="42">
      <c r="A42" s="12" t="inlineStr">
        <is>
          <t>BRRN.038</t>
        </is>
      </c>
      <c r="B42" s="12" t="inlineStr">
        <is>
          <t>Routing by financial impact</t>
        </is>
      </c>
      <c r="C42" s="12" t="inlineStr">
        <is>
          <t>FRRN.017, FRRN.009.01, FRRN.018.02</t>
        </is>
      </c>
      <c r="D42" s="12" t="inlineStr">
        <is>
          <t>BIBS</t>
        </is>
      </c>
      <c r="E42" s="12" t="inlineStr">
        <is>
          <t>Kept</t>
        </is>
      </c>
      <c r="F42" s="12" t="inlineStr">
        <is>
          <t>TC-RN-009-01, TC-RN-017-01, TC-RN-017-02, TC-RN-018-02</t>
        </is>
      </c>
    </row>
    <row r="43">
      <c r="A43" s="12" t="inlineStr">
        <is>
          <t>BRRN.039</t>
        </is>
      </c>
      <c r="B43" s="12" t="inlineStr">
        <is>
          <t>LAMD-driven CBG Motor and Fire renewals</t>
        </is>
      </c>
      <c r="C43" s="12" t="inlineStr">
        <is>
          <t>FRRN.012</t>
        </is>
      </c>
      <c r="D43" s="12" t="inlineStr">
        <is>
          <t>BIBS</t>
        </is>
      </c>
      <c r="E43" s="12" t="inlineStr">
        <is>
          <t>Kept</t>
        </is>
      </c>
      <c r="F43" s="12" t="inlineStr">
        <is>
          <t>TC-RN-012-01, TC-RN-012-02, TC-RN-012-03, TC-RN-012-04, TC-RN-012-05, TC-RN-012-06, TC-RN-012-07, TC-RN-012-08, TC-RN-012-09</t>
        </is>
      </c>
    </row>
    <row r="44">
      <c r="A44" s="12" t="inlineStr">
        <is>
          <t>BRRN.040</t>
        </is>
      </c>
      <c r="B44" s="12" t="inlineStr">
        <is>
          <t>Placement and booking after acceptance</t>
        </is>
      </c>
      <c r="C44" s="12" t="inlineStr">
        <is>
          <t>FRRN.029, FRRN.025.01, FRRN.026.01, FRRN.028.02</t>
        </is>
      </c>
      <c r="D44" s="12" t="inlineStr">
        <is>
          <t>BIBS</t>
        </is>
      </c>
      <c r="E44" s="12" t="inlineStr">
        <is>
          <t>Kept</t>
        </is>
      </c>
      <c r="F44" s="12" t="inlineStr">
        <is>
          <t>TC-RN-025-01, TC-RN-026-01, TC-RN-028-02, TC-RN-029-01, TC-RN-029-02, TC-RN-029-02-01, TC-RN-029-02-02, TC-RN-029-03, TC-RN-029-04, TC-RN-029-05</t>
        </is>
      </c>
    </row>
    <row r="45">
      <c r="A45" s="12" t="inlineStr">
        <is>
          <t>BRRN.041</t>
        </is>
      </c>
      <c r="B45" s="12" t="inlineStr">
        <is>
          <t>Incentive eligibility after full payment</t>
        </is>
      </c>
      <c r="C45" s="12" t="inlineStr">
        <is>
          <t>FRRN.034</t>
        </is>
      </c>
      <c r="D45" s="12" t="inlineStr">
        <is>
          <t>BIBS</t>
        </is>
      </c>
      <c r="E45" s="12" t="inlineStr">
        <is>
          <t>Kept</t>
        </is>
      </c>
      <c r="F45" s="12" t="inlineStr">
        <is>
          <t>TC-RN-034-01</t>
        </is>
      </c>
    </row>
    <row r="46">
      <c r="A46" s="12" t="inlineStr">
        <is>
          <t>BRRN.042</t>
        </is>
      </c>
      <c r="B46" s="12" t="inlineStr">
        <is>
          <t>Hold cover request and confirmation</t>
        </is>
      </c>
      <c r="C46" s="12" t="inlineStr">
        <is>
          <t>FRRN.036, FRRN.037.02</t>
        </is>
      </c>
      <c r="D46" s="12" t="inlineStr">
        <is>
          <t>BIBS</t>
        </is>
      </c>
      <c r="E46" s="12" t="inlineStr">
        <is>
          <t>Kept</t>
        </is>
      </c>
      <c r="F46" s="12" t="inlineStr">
        <is>
          <t>TC-RN-036-01, TC-RN-036-02, TC-RN-036-03, TC-RN-036-04, TC-RN-036-05, TC-RN-036-06, TC-RN-037-02</t>
        </is>
      </c>
    </row>
    <row r="47">
      <c r="A47" s="12" t="inlineStr">
        <is>
          <t>BRD 1.001</t>
        </is>
      </c>
      <c r="B47" s="12" t="inlineStr">
        <is>
          <t>Log in (Marketing Team Leader)</t>
        </is>
      </c>
      <c r="C47" s="12" t="inlineStr">
        <is>
          <t>FRRN.001</t>
        </is>
      </c>
      <c r="D47" s="12" t="inlineStr">
        <is>
          <t>BIBS</t>
        </is>
      </c>
      <c r="E47" s="12" t="inlineStr">
        <is>
          <t>Line level in the RTM workbook</t>
        </is>
      </c>
      <c r="F47" s="12" t="inlineStr">
        <is>
          <t>TC-RN-001-01, TC-RN-001-02, TC-RN-001-03, TC-RN-001-04, TC-RN-001-05</t>
        </is>
      </c>
    </row>
    <row r="48">
      <c r="A48" s="12" t="inlineStr">
        <is>
          <t>BRD 1.002</t>
        </is>
      </c>
      <c r="B48" s="12" t="inlineStr">
        <is>
          <t>Open in several tabs (Marketing Team Leader)</t>
        </is>
      </c>
      <c r="C48" s="12" t="inlineStr">
        <is>
          <t>FRRN.001</t>
        </is>
      </c>
      <c r="D48" s="12" t="inlineStr">
        <is>
          <t>BIBS</t>
        </is>
      </c>
      <c r="E48" s="12" t="inlineStr">
        <is>
          <t>Line level in the RTM workbook</t>
        </is>
      </c>
      <c r="F48" s="12" t="inlineStr">
        <is>
          <t>TC-RN-001-01, TC-RN-001-02, TC-RN-001-03, TC-RN-001-04, TC-RN-001-05</t>
        </is>
      </c>
    </row>
    <row r="49">
      <c r="A49" s="12" t="inlineStr">
        <is>
          <t>BRD 1.003</t>
        </is>
      </c>
      <c r="B49" s="12" t="inlineStr">
        <is>
          <t>Generate the list of expiring accounts (Marketing Team Leader)</t>
        </is>
      </c>
      <c r="C49" s="12" t="inlineStr">
        <is>
          <t>FRRN.002, FRRN.004, FRRN.038</t>
        </is>
      </c>
      <c r="D49" s="12" t="inlineStr">
        <is>
          <t>BIBS</t>
        </is>
      </c>
      <c r="E49" s="12" t="inlineStr">
        <is>
          <t>Line level in the RTM workbook</t>
        </is>
      </c>
      <c r="F49" s="12" t="inlineStr">
        <is>
          <t>TC-RN-002-01, TC-RN-002-02, TC-RN-002-02-01, TC-RN-002-02-02, TC-RN-002-02-03, TC-RN-002-02-04, TC-RN-002-02-05, TC-RN-002-02-06, TC-RN-002-02-07, TC-RN-002-02-08, TC-RN-002-02-09, TC-RN-002-05, TC-RN-002-06, TC-RN-002-07, TC-RN-002-08, TC-RN-004-01, TC-RN-004-02, TC-RN-004-03, TC-RN-004-04, TC-RN-004-05, TC-RN-004-06, TC-RN-004-07, TC-RN-038-01, TC-RN-038-02, TC-RN-038-03, TC-RN-038-04</t>
        </is>
      </c>
    </row>
    <row r="50">
      <c r="A50" s="12" t="inlineStr">
        <is>
          <t>BRD 1.004</t>
        </is>
      </c>
      <c r="B50" s="12" t="inlineStr">
        <is>
          <t>View account (Marketing Team Leader)</t>
        </is>
      </c>
      <c r="C50" s="12" t="inlineStr">
        <is>
          <t>FRRN.014</t>
        </is>
      </c>
      <c r="D50" s="12" t="inlineStr">
        <is>
          <t>BIBS</t>
        </is>
      </c>
      <c r="E50" s="12" t="inlineStr">
        <is>
          <t>Line level in the RTM workbook</t>
        </is>
      </c>
      <c r="F50" s="12" t="inlineStr">
        <is>
          <t>TC-RN-014-01, TC-RN-014-02, TC-RN-014-03, TC-RN-014-04, TC-RN-014-05, TC-RN-014-06, TC-RN-014-07</t>
        </is>
      </c>
    </row>
    <row r="51">
      <c r="A51" s="12" t="inlineStr">
        <is>
          <t>BRD 1.005</t>
        </is>
      </c>
      <c r="B51" s="12" t="inlineStr">
        <is>
          <t>Assign accounts (Marketing Team Leader)</t>
        </is>
      </c>
      <c r="C51" s="12" t="inlineStr">
        <is>
          <t>FRRN.010</t>
        </is>
      </c>
      <c r="D51" s="12" t="inlineStr">
        <is>
          <t>BIBS</t>
        </is>
      </c>
      <c r="E51" s="12" t="inlineStr">
        <is>
          <t>Line level in the RTM workbook</t>
        </is>
      </c>
      <c r="F51" s="12" t="inlineStr">
        <is>
          <t>TC-RN-010-01, TC-RN-010-02</t>
        </is>
      </c>
    </row>
    <row r="52">
      <c r="A52" s="12" t="inlineStr">
        <is>
          <t>BRD 1.006</t>
        </is>
      </c>
      <c r="B52" s="12" t="inlineStr">
        <is>
          <t>Transfer account to other units (Marketing Team Leader)</t>
        </is>
      </c>
      <c r="C52" s="12" t="inlineStr">
        <is>
          <t>FRRN.011</t>
        </is>
      </c>
      <c r="D52" s="12" t="inlineStr">
        <is>
          <t>BIBS</t>
        </is>
      </c>
      <c r="E52" s="12" t="inlineStr">
        <is>
          <t>Line level in the RTM workbook</t>
        </is>
      </c>
      <c r="F52" s="12" t="inlineStr">
        <is>
          <t>TC-RN-011-01, TC-RN-011-02, TC-RN-011-03, TC-RN-011-04, TC-RN-011-05, TC-RN-011-06</t>
        </is>
      </c>
    </row>
    <row r="53">
      <c r="A53" s="12" t="inlineStr">
        <is>
          <t>BRD 1.007</t>
        </is>
      </c>
      <c r="B53" s="12" t="inlineStr">
        <is>
          <t>Receive account transfer (Marketing Team Leader)</t>
        </is>
      </c>
      <c r="C53" s="12" t="inlineStr">
        <is>
          <t>FRRN.011</t>
        </is>
      </c>
      <c r="D53" s="12" t="inlineStr">
        <is>
          <t>BIBS</t>
        </is>
      </c>
      <c r="E53" s="12" t="inlineStr">
        <is>
          <t>Line level in the RTM workbook</t>
        </is>
      </c>
      <c r="F53" s="12" t="inlineStr">
        <is>
          <t>TC-RN-011-01, TC-RN-011-02, TC-RN-011-03, TC-RN-011-04, TC-RN-011-05, TC-RN-011-06</t>
        </is>
      </c>
    </row>
    <row r="54">
      <c r="A54" s="12" t="inlineStr">
        <is>
          <t>BRD 1.008</t>
        </is>
      </c>
      <c r="B54" s="12" t="inlineStr">
        <is>
          <t>Review and post (Marketing Team Leader)</t>
        </is>
      </c>
      <c r="C54" s="12" t="inlineStr">
        <is>
          <t>FRRN.004, FRRN.014, FRRN.020</t>
        </is>
      </c>
      <c r="D54" s="12" t="inlineStr">
        <is>
          <t>BIBS</t>
        </is>
      </c>
      <c r="E54" s="12" t="inlineStr">
        <is>
          <t>Line level in the RTM workbook</t>
        </is>
      </c>
      <c r="F54" s="12" t="inlineStr">
        <is>
          <t>TC-RN-004-01, TC-RN-004-02, TC-RN-004-03, TC-RN-004-04, TC-RN-004-05, TC-RN-004-06, TC-RN-004-07, TC-RN-014-01, TC-RN-014-02, TC-RN-014-03, TC-RN-014-04, TC-RN-014-05, TC-RN-014-06, TC-RN-014-07, TC-RN-020-01, TC-RN-020-02, TC-RN-020-03</t>
        </is>
      </c>
    </row>
    <row r="55">
      <c r="A55" s="12" t="inlineStr">
        <is>
          <t>BRD 1.009</t>
        </is>
      </c>
      <c r="B55" s="12" t="inlineStr">
        <is>
          <t>Generate report (Marketing Team Leader)</t>
        </is>
      </c>
      <c r="C55" s="12" t="inlineStr">
        <is>
          <t>FRRN.002, FRRN.003, FRRN.044</t>
        </is>
      </c>
      <c r="D55" s="12" t="inlineStr">
        <is>
          <t>BIBS</t>
        </is>
      </c>
      <c r="E55" s="12" t="inlineStr">
        <is>
          <t>Line level in the RTM workbook</t>
        </is>
      </c>
      <c r="F55" s="12" t="inlineStr">
        <is>
          <t>TC-RN-002-01, TC-RN-002-02, TC-RN-002-02-01, TC-RN-002-02-02, TC-RN-002-02-03, TC-RN-002-02-04, TC-RN-002-02-05, TC-RN-002-02-06, TC-RN-002-02-07, TC-RN-002-02-08, TC-RN-002-02-09, TC-RN-002-05, TC-RN-002-06, TC-RN-002-07, TC-RN-002-08, TC-RN-003-01, TC-RN-003-02, TC-RN-003-02-01, TC-RN-003-02-02, TC-RN-003-02-03, TC-RN-003-02-04, TC-RN-003-02-05, TC-RN-003-02-06, TC-RN-003-03, TC-RN-003-04, TC-RN-003-05, TC-RN-044-01, TC-RN-044-02, TC-RN-044-03, TC-RN-044-04</t>
        </is>
      </c>
    </row>
    <row r="56">
      <c r="A56" s="12" t="inlineStr">
        <is>
          <t>BRD 1.010</t>
        </is>
      </c>
      <c r="B56" s="12" t="inlineStr">
        <is>
          <t>Generate Renewal Advice (Marketing Team Leader)</t>
        </is>
      </c>
      <c r="C56" s="12" t="inlineStr">
        <is>
          <t>FRRN.022, FRRN.024</t>
        </is>
      </c>
      <c r="D56" s="12" t="inlineStr">
        <is>
          <t>BIBS</t>
        </is>
      </c>
      <c r="E56" s="12" t="inlineStr">
        <is>
          <t>Line level in the RTM workbook</t>
        </is>
      </c>
      <c r="F56" s="12" t="inlineStr">
        <is>
          <t>TC-RN-022-01, TC-RN-022-02, TC-RN-024-01</t>
        </is>
      </c>
    </row>
    <row r="57">
      <c r="A57" s="12" t="inlineStr">
        <is>
          <t>BRD 1.011</t>
        </is>
      </c>
      <c r="B57" s="12" t="inlineStr">
        <is>
          <t>Override accounts (Marketing Team Leader)</t>
        </is>
      </c>
      <c r="C57" s="12" t="inlineStr">
        <is>
          <t>FRRN.014, FRRN.020</t>
        </is>
      </c>
      <c r="D57" s="12" t="inlineStr">
        <is>
          <t>BIBS</t>
        </is>
      </c>
      <c r="E57" s="12" t="inlineStr">
        <is>
          <t>Line level in the RTM workbook</t>
        </is>
      </c>
      <c r="F57" s="12" t="inlineStr">
        <is>
          <t>TC-RN-014-01, TC-RN-014-02, TC-RN-014-03, TC-RN-014-04, TC-RN-014-05, TC-RN-014-06, TC-RN-014-07, TC-RN-020-01, TC-RN-020-02, TC-RN-020-03</t>
        </is>
      </c>
    </row>
    <row r="58">
      <c r="A58" s="12" t="inlineStr">
        <is>
          <t>BRD 2.001</t>
        </is>
      </c>
      <c r="B58" s="12" t="inlineStr">
        <is>
          <t>Log in (Marketing AO / Admin (Account Broker))</t>
        </is>
      </c>
      <c r="C58" s="12" t="inlineStr">
        <is>
          <t>FRRN.001</t>
        </is>
      </c>
      <c r="D58" s="12" t="inlineStr">
        <is>
          <t>BIBS</t>
        </is>
      </c>
      <c r="E58" s="12" t="inlineStr">
        <is>
          <t>Line level in the RTM workbook</t>
        </is>
      </c>
      <c r="F58" s="12" t="inlineStr">
        <is>
          <t>TC-RN-001-01, TC-RN-001-02, TC-RN-001-03, TC-RN-001-04, TC-RN-001-05</t>
        </is>
      </c>
    </row>
    <row r="59">
      <c r="A59" s="12" t="inlineStr">
        <is>
          <t>BRD 2.002</t>
        </is>
      </c>
      <c r="B59" s="12" t="inlineStr">
        <is>
          <t>Open in several tabs (Marketing AO / Admin (Account Broker))</t>
        </is>
      </c>
      <c r="C59" s="12" t="inlineStr">
        <is>
          <t>FRRN.001</t>
        </is>
      </c>
      <c r="D59" s="12" t="inlineStr">
        <is>
          <t>BIBS</t>
        </is>
      </c>
      <c r="E59" s="12" t="inlineStr">
        <is>
          <t>Line level in the RTM workbook</t>
        </is>
      </c>
      <c r="F59" s="12" t="inlineStr">
        <is>
          <t>TC-RN-001-01, TC-RN-001-02, TC-RN-001-03, TC-RN-001-04, TC-RN-001-05</t>
        </is>
      </c>
    </row>
    <row r="60">
      <c r="A60" s="12" t="inlineStr">
        <is>
          <t>BRD 2.003</t>
        </is>
      </c>
      <c r="B60" s="12" t="inlineStr">
        <is>
          <t>View accounts for disposition (Marketing AO / Admin (Account Broker))</t>
        </is>
      </c>
      <c r="C60" s="12" t="inlineStr">
        <is>
          <t>FRRN.002, FRRN.014</t>
        </is>
      </c>
      <c r="D60" s="12" t="inlineStr">
        <is>
          <t>BIBS</t>
        </is>
      </c>
      <c r="E60" s="12" t="inlineStr">
        <is>
          <t>Line level in the RTM workbook</t>
        </is>
      </c>
      <c r="F60" s="12" t="inlineStr">
        <is>
          <t>TC-RN-002-01, TC-RN-002-02, TC-RN-002-02-01, TC-RN-002-02-02, TC-RN-002-02-03, TC-RN-002-02-04, TC-RN-002-02-05, TC-RN-002-02-06, TC-RN-002-02-07, TC-RN-002-02-08, TC-RN-002-02-09, TC-RN-002-05, TC-RN-002-06, TC-RN-002-07, TC-RN-002-08, TC-RN-014-01, TC-RN-014-02, TC-RN-014-03, TC-RN-014-04, TC-RN-014-05, TC-RN-014-06, TC-RN-014-07</t>
        </is>
      </c>
    </row>
    <row r="61">
      <c r="A61" s="12" t="inlineStr">
        <is>
          <t>BRD 2.004</t>
        </is>
      </c>
      <c r="B61" s="12" t="inlineStr">
        <is>
          <t>Provide disposition (Marketing AO / Admin (Account Broker))</t>
        </is>
      </c>
      <c r="C61" s="12" t="inlineStr">
        <is>
          <t>FRRN.011, FRRN.014, FRRN.016, FRRN.022</t>
        </is>
      </c>
      <c r="D61" s="12" t="inlineStr">
        <is>
          <t>BIBS</t>
        </is>
      </c>
      <c r="E61" s="12" t="inlineStr">
        <is>
          <t>Line level in the RTM workbook</t>
        </is>
      </c>
      <c r="F61" s="12" t="inlineStr">
        <is>
          <t>TC-RN-011-01, TC-RN-011-02, TC-RN-011-03, TC-RN-011-04, TC-RN-011-05, TC-RN-011-06, TC-RN-014-01, TC-RN-014-02, TC-RN-014-03, TC-RN-014-04, TC-RN-014-05, TC-RN-014-06, TC-RN-014-07, TC-RN-016-01, TC-RN-022-01, TC-RN-022-02</t>
        </is>
      </c>
    </row>
    <row r="62">
      <c r="A62" s="12" t="inlineStr">
        <is>
          <t>BRD 2.005</t>
        </is>
      </c>
      <c r="B62" s="12" t="inlineStr">
        <is>
          <t>Transfer account to other units (Marketing AO / Admin (Account Broker))</t>
        </is>
      </c>
      <c r="C62" s="12" t="inlineStr">
        <is>
          <t>FRRN.011</t>
        </is>
      </c>
      <c r="D62" s="12" t="inlineStr">
        <is>
          <t>BIBS</t>
        </is>
      </c>
      <c r="E62" s="12" t="inlineStr">
        <is>
          <t>Line level in the RTM workbook</t>
        </is>
      </c>
      <c r="F62" s="12" t="inlineStr">
        <is>
          <t>TC-RN-011-01, TC-RN-011-02, TC-RN-011-03, TC-RN-011-04, TC-RN-011-05, TC-RN-011-06</t>
        </is>
      </c>
    </row>
    <row r="63">
      <c r="A63" s="12" t="inlineStr">
        <is>
          <t>BRD 2.006</t>
        </is>
      </c>
      <c r="B63" s="12" t="inlineStr">
        <is>
          <t>View the list of dispositioned accounts (Marketing AO / Admin (Account Broker))</t>
        </is>
      </c>
      <c r="C63" s="12" t="inlineStr">
        <is>
          <t>FRRN.002, FRRN.014</t>
        </is>
      </c>
      <c r="D63" s="12" t="inlineStr">
        <is>
          <t>BIBS</t>
        </is>
      </c>
      <c r="E63" s="12" t="inlineStr">
        <is>
          <t>Line level in the RTM workbook</t>
        </is>
      </c>
      <c r="F63" s="12" t="inlineStr">
        <is>
          <t>TC-RN-002-01, TC-RN-002-02, TC-RN-002-02-01, TC-RN-002-02-02, TC-RN-002-02-03, TC-RN-002-02-04, TC-RN-002-02-05, TC-RN-002-02-06, TC-RN-002-02-07, TC-RN-002-02-08, TC-RN-002-02-09, TC-RN-002-05, TC-RN-002-06, TC-RN-002-07, TC-RN-002-08, TC-RN-014-01, TC-RN-014-02, TC-RN-014-03, TC-RN-014-04, TC-RN-014-05, TC-RN-014-06, TC-RN-014-07</t>
        </is>
      </c>
    </row>
    <row r="64">
      <c r="A64" s="12" t="inlineStr">
        <is>
          <t>BRD 2.007</t>
        </is>
      </c>
      <c r="B64" s="12" t="inlineStr">
        <is>
          <t>Update the returned accounts (Marketing AO / Admin (Account Broker))</t>
        </is>
      </c>
      <c r="C64" s="12" t="inlineStr">
        <is>
          <t>FRRN.002</t>
        </is>
      </c>
      <c r="D64" s="12" t="inlineStr">
        <is>
          <t>BIBS</t>
        </is>
      </c>
      <c r="E64" s="12" t="inlineStr">
        <is>
          <t>Line level in the RTM workbook</t>
        </is>
      </c>
      <c r="F64" s="12" t="inlineStr">
        <is>
          <t>TC-RN-002-01, TC-RN-002-02, TC-RN-002-02-01, TC-RN-002-02-02, TC-RN-002-02-03, TC-RN-002-02-04, TC-RN-002-02-05, TC-RN-002-02-06, TC-RN-002-02-07, TC-RN-002-02-08, TC-RN-002-02-09, TC-RN-002-05, TC-RN-002-06, TC-RN-002-07, TC-RN-002-08</t>
        </is>
      </c>
    </row>
    <row r="65">
      <c r="A65" s="12" t="inlineStr">
        <is>
          <t>BRD 2.008</t>
        </is>
      </c>
      <c r="B65" s="12" t="inlineStr">
        <is>
          <t>Generate report (Marketing AO / Admin (Account Broker))</t>
        </is>
      </c>
      <c r="C65" s="12" t="inlineStr">
        <is>
          <t>FRRN.044</t>
        </is>
      </c>
      <c r="D65" s="12" t="inlineStr">
        <is>
          <t>BIBS</t>
        </is>
      </c>
      <c r="E65" s="12" t="inlineStr">
        <is>
          <t>Line level in the RTM workbook</t>
        </is>
      </c>
      <c r="F65" s="12" t="inlineStr">
        <is>
          <t>TC-RN-044-01, TC-RN-044-02, TC-RN-044-03, TC-RN-044-04</t>
        </is>
      </c>
    </row>
    <row r="66">
      <c r="A66" s="12" t="inlineStr">
        <is>
          <t>BRD 2.009</t>
        </is>
      </c>
      <c r="B66" s="12" t="inlineStr">
        <is>
          <t>Generate Renewal Advice (Marketing AO / Admin (Account Broker))</t>
        </is>
      </c>
      <c r="C66" s="12" t="inlineStr">
        <is>
          <t>FRRN.022, FRRN.024</t>
        </is>
      </c>
      <c r="D66" s="12" t="inlineStr">
        <is>
          <t>BIBS</t>
        </is>
      </c>
      <c r="E66" s="12" t="inlineStr">
        <is>
          <t>Line level in the RTM workbook</t>
        </is>
      </c>
      <c r="F66" s="12" t="inlineStr">
        <is>
          <t>TC-RN-022-01, TC-RN-022-02, TC-RN-024-01</t>
        </is>
      </c>
    </row>
    <row r="67">
      <c r="A67" s="12" t="inlineStr">
        <is>
          <t>BRD 3.001</t>
        </is>
      </c>
      <c r="B67" s="12" t="inlineStr">
        <is>
          <t>Log in (Processing Team Leader)</t>
        </is>
      </c>
      <c r="C67" s="12" t="inlineStr">
        <is>
          <t>FRRN.001</t>
        </is>
      </c>
      <c r="D67" s="12" t="inlineStr">
        <is>
          <t>BIBS</t>
        </is>
      </c>
      <c r="E67" s="12" t="inlineStr">
        <is>
          <t>Line level in the RTM workbook</t>
        </is>
      </c>
      <c r="F67" s="12" t="inlineStr">
        <is>
          <t>TC-RN-001-01, TC-RN-001-02, TC-RN-001-03, TC-RN-001-04, TC-RN-001-05</t>
        </is>
      </c>
    </row>
    <row r="68">
      <c r="A68" s="12" t="inlineStr">
        <is>
          <t>BRD 3.002</t>
        </is>
      </c>
      <c r="B68" s="12" t="inlineStr">
        <is>
          <t>Open in several tabs (Processing Team Leader)</t>
        </is>
      </c>
      <c r="C68" s="12" t="inlineStr">
        <is>
          <t>FRRN.001</t>
        </is>
      </c>
      <c r="D68" s="12" t="inlineStr">
        <is>
          <t>BIBS</t>
        </is>
      </c>
      <c r="E68" s="12" t="inlineStr">
        <is>
          <t>Line level in the RTM workbook</t>
        </is>
      </c>
      <c r="F68" s="12" t="inlineStr">
        <is>
          <t>TC-RN-001-01, TC-RN-001-02, TC-RN-001-03, TC-RN-001-04, TC-RN-001-05</t>
        </is>
      </c>
    </row>
    <row r="69">
      <c r="A69" s="12" t="inlineStr">
        <is>
          <t>BRD 3.003</t>
        </is>
      </c>
      <c r="B69" s="12" t="inlineStr">
        <is>
          <t>Generate list of accounts for processing (Processing Team Leader)</t>
        </is>
      </c>
      <c r="C69" s="12" t="inlineStr">
        <is>
          <t>FRRN.002, FRRN.004</t>
        </is>
      </c>
      <c r="D69" s="12" t="inlineStr">
        <is>
          <t>BIBS</t>
        </is>
      </c>
      <c r="E69" s="12" t="inlineStr">
        <is>
          <t>Line level in the RTM workbook</t>
        </is>
      </c>
      <c r="F69" s="12" t="inlineStr">
        <is>
          <t>TC-RN-002-01, TC-RN-002-02, TC-RN-002-02-01, TC-RN-002-02-02, TC-RN-002-02-03, TC-RN-002-02-04, TC-RN-002-02-05, TC-RN-002-02-06, TC-RN-002-02-07, TC-RN-002-02-08, TC-RN-002-02-09, TC-RN-002-05, TC-RN-002-06, TC-RN-002-07, TC-RN-002-08, TC-RN-004-01, TC-RN-004-02, TC-RN-004-03, TC-RN-004-04, TC-RN-004-05, TC-RN-004-06, TC-RN-004-07</t>
        </is>
      </c>
    </row>
    <row r="70">
      <c r="A70" s="12" t="inlineStr">
        <is>
          <t>BRD 3.004</t>
        </is>
      </c>
      <c r="B70" s="12" t="inlineStr">
        <is>
          <t>Upload dispositioned file (Processing Team Leader)</t>
        </is>
      </c>
      <c r="C70" s="12" t="inlineStr">
        <is>
          <t>FRRN.014, FRRN.015</t>
        </is>
      </c>
      <c r="D70" s="12" t="inlineStr">
        <is>
          <t>BIBS</t>
        </is>
      </c>
      <c r="E70" s="12" t="inlineStr">
        <is>
          <t>Line level in the RTM workbook</t>
        </is>
      </c>
      <c r="F70" s="12" t="inlineStr">
        <is>
          <t>TC-RN-014-01, TC-RN-014-02, TC-RN-014-03, TC-RN-014-04, TC-RN-014-05, TC-RN-014-06, TC-RN-014-07, TC-RN-015-03, TC-RN-015-04, TC-RN-015-05, TC-RN-015-06, TC-RN-015-07</t>
        </is>
      </c>
    </row>
    <row r="71">
      <c r="A71" s="12" t="inlineStr">
        <is>
          <t>BRD 3.005</t>
        </is>
      </c>
      <c r="B71" s="12" t="inlineStr">
        <is>
          <t>Assign accounts (Processing Team Leader)</t>
        </is>
      </c>
      <c r="C71" s="12" t="inlineStr">
        <is>
          <t>FRRN.010</t>
        </is>
      </c>
      <c r="D71" s="12" t="inlineStr">
        <is>
          <t>BIBS</t>
        </is>
      </c>
      <c r="E71" s="12" t="inlineStr">
        <is>
          <t>Line level in the RTM workbook</t>
        </is>
      </c>
      <c r="F71" s="12" t="inlineStr">
        <is>
          <t>TC-RN-010-01, TC-RN-010-02</t>
        </is>
      </c>
    </row>
    <row r="72">
      <c r="A72" s="12" t="inlineStr">
        <is>
          <t>BRD 3.006</t>
        </is>
      </c>
      <c r="B72" s="12" t="inlineStr">
        <is>
          <t>View accounts for processing (Processing Team Leader)</t>
        </is>
      </c>
      <c r="C72" s="12" t="inlineStr">
        <is>
          <t>FRRN.002, FRRN.003, FRRN.014</t>
        </is>
      </c>
      <c r="D72" s="12" t="inlineStr">
        <is>
          <t>BIBS</t>
        </is>
      </c>
      <c r="E72" s="12" t="inlineStr">
        <is>
          <t>Line level in the RTM workbook</t>
        </is>
      </c>
      <c r="F72" s="12" t="inlineStr">
        <is>
          <t>TC-RN-002-01, TC-RN-002-02, TC-RN-002-02-01, TC-RN-002-02-02, TC-RN-002-02-03, TC-RN-002-02-04, TC-RN-002-02-05, TC-RN-002-02-06, TC-RN-002-02-07, TC-RN-002-02-08, TC-RN-002-02-09, TC-RN-002-05, TC-RN-002-06, TC-RN-002-07, TC-RN-002-08, TC-RN-003-01, TC-RN-003-02, TC-RN-003-02-01, TC-RN-003-02-02, TC-RN-003-02-03, TC-RN-003-02-04, TC-RN-003-02-05, TC-RN-003-02-06, TC-RN-003-03, TC-RN-003-04, TC-RN-003-05, TC-RN-014-01, TC-RN-014-02, TC-RN-014-03, TC-RN-014-04, TC-RN-014-05, TC-RN-014-06, TC-RN-014-07</t>
        </is>
      </c>
    </row>
    <row r="73">
      <c r="A73" s="12" t="inlineStr">
        <is>
          <t>BRD 3.007</t>
        </is>
      </c>
      <c r="B73" s="12" t="inlineStr">
        <is>
          <t>Update data on an account (Processing Team Leader)</t>
        </is>
      </c>
      <c r="C73" s="12" t="inlineStr">
        <is>
          <t>FRRN.005, FRRN.009</t>
        </is>
      </c>
      <c r="D73" s="12" t="inlineStr">
        <is>
          <t>BIBS</t>
        </is>
      </c>
      <c r="E73" s="12" t="inlineStr">
        <is>
          <t>Line level in the RTM workbook</t>
        </is>
      </c>
      <c r="F73" s="12" t="inlineStr">
        <is>
          <t>TC-RN-005-01, TC-RN-009-01, TC-RN-009-02</t>
        </is>
      </c>
    </row>
    <row r="74">
      <c r="A74" s="12" t="inlineStr">
        <is>
          <t>BRD 3.008</t>
        </is>
      </c>
      <c r="B74" s="12" t="inlineStr">
        <is>
          <t>Review computations; return (Processing Team Leader)</t>
        </is>
      </c>
      <c r="C74" s="12" t="inlineStr">
        <is>
          <t>FRRN.009, FRRN.031</t>
        </is>
      </c>
      <c r="D74" s="12" t="inlineStr">
        <is>
          <t>BIBS</t>
        </is>
      </c>
      <c r="E74" s="12" t="inlineStr">
        <is>
          <t>Line level in the RTM workbook</t>
        </is>
      </c>
      <c r="F74" s="12" t="inlineStr">
        <is>
          <t>TC-RN-009-01, TC-RN-009-02, TC-RN-031-01</t>
        </is>
      </c>
    </row>
    <row r="75">
      <c r="A75" s="12" t="inlineStr">
        <is>
          <t>BRD 3.009</t>
        </is>
      </c>
      <c r="B75" s="12" t="inlineStr">
        <is>
          <t>Extract accounts per insurer (Processing Team Leader)</t>
        </is>
      </c>
      <c r="C75" s="12" t="inlineStr">
        <is>
          <t>FRRN.013, FRRN.021, FRRN.029, FRRN.044</t>
        </is>
      </c>
      <c r="D75" s="12" t="inlineStr">
        <is>
          <t>BIBS</t>
        </is>
      </c>
      <c r="E75" s="12" t="inlineStr">
        <is>
          <t>Line level in the RTM workbook</t>
        </is>
      </c>
      <c r="F75" s="12" t="inlineStr">
        <is>
          <t>TC-RN-013-01, TC-RN-013-02, TC-RN-013-03, TC-RN-013-04, TC-RN-013-05, TC-RN-021-01, TC-RN-029-01, TC-RN-029-02, TC-RN-029-02-01, TC-RN-029-02-02, TC-RN-029-03, TC-RN-029-04, TC-RN-029-05, TC-RN-044-01, TC-RN-044-02, TC-RN-044-03, TC-RN-044-04</t>
        </is>
      </c>
    </row>
    <row r="76">
      <c r="A76" s="12" t="inlineStr">
        <is>
          <t>BRD 3.010</t>
        </is>
      </c>
      <c r="B76" s="12" t="inlineStr">
        <is>
          <t>Generate report (Processing Team Leader)</t>
        </is>
      </c>
      <c r="C76" s="12" t="inlineStr">
        <is>
          <t>FRRN.002, FRRN.003, FRRN.044</t>
        </is>
      </c>
      <c r="D76" s="12" t="inlineStr">
        <is>
          <t>BIBS</t>
        </is>
      </c>
      <c r="E76" s="12" t="inlineStr">
        <is>
          <t>Line level in the RTM workbook</t>
        </is>
      </c>
      <c r="F76" s="12" t="inlineStr">
        <is>
          <t>TC-RN-002-01, TC-RN-002-02, TC-RN-002-02-01, TC-RN-002-02-02, TC-RN-002-02-03, TC-RN-002-02-04, TC-RN-002-02-05, TC-RN-002-02-06, TC-RN-002-02-07, TC-RN-002-02-08, TC-RN-002-02-09, TC-RN-002-05, TC-RN-002-06, TC-RN-002-07, TC-RN-002-08, TC-RN-003-01, TC-RN-003-02, TC-RN-003-02-01, TC-RN-003-02-02, TC-RN-003-02-03, TC-RN-003-02-04, TC-RN-003-02-05, TC-RN-003-02-06, TC-RN-003-03, TC-RN-003-04, TC-RN-003-05, TC-RN-044-01, TC-RN-044-02, TC-RN-044-03, TC-RN-044-04</t>
        </is>
      </c>
    </row>
    <row r="77">
      <c r="A77" s="12" t="inlineStr">
        <is>
          <t>BRD 3.011</t>
        </is>
      </c>
      <c r="B77" s="12" t="inlineStr">
        <is>
          <t>Generate Renewal Advice (Processing Team Leader)</t>
        </is>
      </c>
      <c r="C77" s="12" t="inlineStr">
        <is>
          <t>FRRN.022, FRRN.024</t>
        </is>
      </c>
      <c r="D77" s="12" t="inlineStr">
        <is>
          <t>BIBS</t>
        </is>
      </c>
      <c r="E77" s="12" t="inlineStr">
        <is>
          <t>Line level in the RTM workbook</t>
        </is>
      </c>
      <c r="F77" s="12" t="inlineStr">
        <is>
          <t>TC-RN-022-01, TC-RN-022-02, TC-RN-024-01</t>
        </is>
      </c>
    </row>
    <row r="78">
      <c r="A78" s="12" t="inlineStr">
        <is>
          <t>BRD 4.001</t>
        </is>
      </c>
      <c r="B78" s="12" t="inlineStr">
        <is>
          <t>Log in (Processing Officer / Broker)</t>
        </is>
      </c>
      <c r="C78" s="12" t="inlineStr">
        <is>
          <t>FRRN.001</t>
        </is>
      </c>
      <c r="D78" s="12" t="inlineStr">
        <is>
          <t>BIBS</t>
        </is>
      </c>
      <c r="E78" s="12" t="inlineStr">
        <is>
          <t>Line level in the RTM workbook</t>
        </is>
      </c>
      <c r="F78" s="12" t="inlineStr">
        <is>
          <t>TC-RN-001-01, TC-RN-001-02, TC-RN-001-03, TC-RN-001-04, TC-RN-001-05</t>
        </is>
      </c>
    </row>
    <row r="79">
      <c r="A79" s="12" t="inlineStr">
        <is>
          <t>BRD 4.002</t>
        </is>
      </c>
      <c r="B79" s="12" t="inlineStr">
        <is>
          <t>Open in several tabs (Processing Officer / Broker)</t>
        </is>
      </c>
      <c r="C79" s="12" t="inlineStr">
        <is>
          <t>FRRN.001</t>
        </is>
      </c>
      <c r="D79" s="12" t="inlineStr">
        <is>
          <t>BIBS</t>
        </is>
      </c>
      <c r="E79" s="12" t="inlineStr">
        <is>
          <t>Line level in the RTM workbook</t>
        </is>
      </c>
      <c r="F79" s="12" t="inlineStr">
        <is>
          <t>TC-RN-001-01, TC-RN-001-02, TC-RN-001-03, TC-RN-001-04, TC-RN-001-05</t>
        </is>
      </c>
    </row>
    <row r="80">
      <c r="A80" s="12" t="inlineStr">
        <is>
          <t>BRD 4.003</t>
        </is>
      </c>
      <c r="B80" s="12" t="inlineStr">
        <is>
          <t>View accounts for processing (Processing Officer / Broker)</t>
        </is>
      </c>
      <c r="C80" s="12" t="inlineStr">
        <is>
          <t>FRRN.002, FRRN.003, FRRN.014</t>
        </is>
      </c>
      <c r="D80" s="12" t="inlineStr">
        <is>
          <t>BIBS</t>
        </is>
      </c>
      <c r="E80" s="12" t="inlineStr">
        <is>
          <t>Line level in the RTM workbook</t>
        </is>
      </c>
      <c r="F80" s="12" t="inlineStr">
        <is>
          <t>TC-RN-002-01, TC-RN-002-02, TC-RN-002-02-01, TC-RN-002-02-02, TC-RN-002-02-03, TC-RN-002-02-04, TC-RN-002-02-05, TC-RN-002-02-06, TC-RN-002-02-07, TC-RN-002-02-08, TC-RN-002-02-09, TC-RN-002-05, TC-RN-002-06, TC-RN-002-07, TC-RN-002-08, TC-RN-003-01, TC-RN-003-02, TC-RN-003-02-01, TC-RN-003-02-02, TC-RN-003-02-03, TC-RN-003-02-04, TC-RN-003-02-05, TC-RN-003-02-06, TC-RN-003-03, TC-RN-003-04, TC-RN-003-05, TC-RN-014-01, TC-RN-014-02, TC-RN-014-03, TC-RN-014-04, TC-RN-014-05, TC-RN-014-06, TC-RN-014-07</t>
        </is>
      </c>
    </row>
    <row r="81">
      <c r="A81" s="12" t="inlineStr">
        <is>
          <t>BRD 4.004</t>
        </is>
      </c>
      <c r="B81" s="12" t="inlineStr">
        <is>
          <t>Upload dispositioned file (Processing Officer / Broker)</t>
        </is>
      </c>
      <c r="C81" s="12" t="inlineStr">
        <is>
          <t>FRRN.015</t>
        </is>
      </c>
      <c r="D81" s="12" t="inlineStr">
        <is>
          <t>BIBS</t>
        </is>
      </c>
      <c r="E81" s="12" t="inlineStr">
        <is>
          <t>Line level in the RTM workbook</t>
        </is>
      </c>
      <c r="F81" s="12" t="inlineStr">
        <is>
          <t>TC-RN-015-03, TC-RN-015-04, TC-RN-015-05, TC-RN-015-06, TC-RN-015-07</t>
        </is>
      </c>
    </row>
    <row r="82">
      <c r="A82" s="12" t="inlineStr">
        <is>
          <t>BRD 4.005</t>
        </is>
      </c>
      <c r="B82" s="12" t="inlineStr">
        <is>
          <t>Update data on an account (Processing Officer / Broker)</t>
        </is>
      </c>
      <c r="C82" s="12" t="inlineStr">
        <is>
          <t>FRRN.005, FRRN.009</t>
        </is>
      </c>
      <c r="D82" s="12" t="inlineStr">
        <is>
          <t>BIBS</t>
        </is>
      </c>
      <c r="E82" s="12" t="inlineStr">
        <is>
          <t>Line level in the RTM workbook</t>
        </is>
      </c>
      <c r="F82" s="12" t="inlineStr">
        <is>
          <t>TC-RN-005-01, TC-RN-009-01, TC-RN-009-02</t>
        </is>
      </c>
    </row>
    <row r="83">
      <c r="A83" s="12" t="inlineStr">
        <is>
          <t>BRD 4.006</t>
        </is>
      </c>
      <c r="B83" s="12" t="inlineStr">
        <is>
          <t>Review computations; return (Processing Officer / Broker)</t>
        </is>
      </c>
      <c r="C83" s="12" t="inlineStr">
        <is>
          <t>FRRN.009, FRRN.031</t>
        </is>
      </c>
      <c r="D83" s="12" t="inlineStr">
        <is>
          <t>BIBS</t>
        </is>
      </c>
      <c r="E83" s="12" t="inlineStr">
        <is>
          <t>Line level in the RTM workbook</t>
        </is>
      </c>
      <c r="F83" s="12" t="inlineStr">
        <is>
          <t>TC-RN-009-01, TC-RN-009-02, TC-RN-031-01</t>
        </is>
      </c>
    </row>
    <row r="84">
      <c r="A84" s="12" t="inlineStr">
        <is>
          <t>BRD 4.007</t>
        </is>
      </c>
      <c r="B84" s="12" t="inlineStr">
        <is>
          <t>Extract accounts per insurer (Processing Officer / Broker)</t>
        </is>
      </c>
      <c r="C84" s="12" t="inlineStr">
        <is>
          <t>FRRN.013, FRRN.021, FRRN.029, FRRN.044</t>
        </is>
      </c>
      <c r="D84" s="12" t="inlineStr">
        <is>
          <t>BIBS</t>
        </is>
      </c>
      <c r="E84" s="12" t="inlineStr">
        <is>
          <t>Line level in the RTM workbook</t>
        </is>
      </c>
      <c r="F84" s="12" t="inlineStr">
        <is>
          <t>TC-RN-013-01, TC-RN-013-02, TC-RN-013-03, TC-RN-013-04, TC-RN-013-05, TC-RN-021-01, TC-RN-029-01, TC-RN-029-02, TC-RN-029-02-01, TC-RN-029-02-02, TC-RN-029-03, TC-RN-029-04, TC-RN-029-05, TC-RN-044-01, TC-RN-044-02, TC-RN-044-03, TC-RN-044-04</t>
        </is>
      </c>
    </row>
    <row r="85">
      <c r="A85" s="12" t="inlineStr">
        <is>
          <t>BRD 4.008</t>
        </is>
      </c>
      <c r="B85" s="12" t="inlineStr">
        <is>
          <t>Generate report (Processing Officer / Broker)</t>
        </is>
      </c>
      <c r="C85" s="12" t="inlineStr">
        <is>
          <t>FRRN.044</t>
        </is>
      </c>
      <c r="D85" s="12" t="inlineStr">
        <is>
          <t>BIBS</t>
        </is>
      </c>
      <c r="E85" s="12" t="inlineStr">
        <is>
          <t>Line level in the RTM workbook</t>
        </is>
      </c>
      <c r="F85" s="12" t="inlineStr">
        <is>
          <t>TC-RN-044-01, TC-RN-044-02, TC-RN-044-03, TC-RN-044-04</t>
        </is>
      </c>
    </row>
    <row r="86">
      <c r="A86" s="12" t="inlineStr">
        <is>
          <t>BRD 4.09</t>
        </is>
      </c>
      <c r="B86" s="12" t="inlineStr">
        <is>
          <t>Generate Renewal Advice (Processing Officer / Broker)</t>
        </is>
      </c>
      <c r="C86" s="12" t="inlineStr">
        <is>
          <t>FRRN.022, FRRN.024</t>
        </is>
      </c>
      <c r="D86" s="12" t="inlineStr">
        <is>
          <t>BIBS</t>
        </is>
      </c>
      <c r="E86" s="12" t="inlineStr">
        <is>
          <t>Line level in the RTM workbook</t>
        </is>
      </c>
      <c r="F86" s="12" t="inlineStr">
        <is>
          <t>TC-RN-022-01, TC-RN-022-02, TC-RN-024-01</t>
        </is>
      </c>
    </row>
    <row r="87">
      <c r="A87" s="12" t="inlineStr">
        <is>
          <t>BRD 5.001</t>
        </is>
      </c>
      <c r="B87" s="12" t="inlineStr">
        <is>
          <t>Log in (Business Administrator)</t>
        </is>
      </c>
      <c r="C87" s="12" t="inlineStr">
        <is>
          <t>FRRN.001</t>
        </is>
      </c>
      <c r="D87" s="12" t="inlineStr">
        <is>
          <t>BIBS</t>
        </is>
      </c>
      <c r="E87" s="12" t="inlineStr">
        <is>
          <t>Line level in the RTM workbook</t>
        </is>
      </c>
      <c r="F87" s="12" t="inlineStr">
        <is>
          <t>TC-RN-001-01, TC-RN-001-02, TC-RN-001-03, TC-RN-001-04, TC-RN-001-05</t>
        </is>
      </c>
    </row>
    <row r="88">
      <c r="A88" s="12" t="inlineStr">
        <is>
          <t>BRD 5.002</t>
        </is>
      </c>
      <c r="B88" s="12" t="inlineStr">
        <is>
          <t>Open in several tabs (Business Administrator)</t>
        </is>
      </c>
      <c r="C88" s="12" t="inlineStr">
        <is>
          <t>FRRN.001</t>
        </is>
      </c>
      <c r="D88" s="12" t="inlineStr">
        <is>
          <t>BIBS</t>
        </is>
      </c>
      <c r="E88" s="12" t="inlineStr">
        <is>
          <t>Line level in the RTM workbook</t>
        </is>
      </c>
      <c r="F88" s="12" t="inlineStr">
        <is>
          <t>TC-RN-001-01, TC-RN-001-02, TC-RN-001-03, TC-RN-001-04, TC-RN-001-05</t>
        </is>
      </c>
    </row>
    <row r="89">
      <c r="A89" s="12" t="inlineStr">
        <is>
          <t>BRD 5.003</t>
        </is>
      </c>
      <c r="B89" s="12" t="inlineStr">
        <is>
          <t>Maintain lists of values (Business Administrator)</t>
        </is>
      </c>
      <c r="C89" s="12" t="inlineStr">
        <is>
          <t>FRRN.049</t>
        </is>
      </c>
      <c r="D89" s="12" t="inlineStr">
        <is>
          <t>BIBS</t>
        </is>
      </c>
      <c r="E89" s="12" t="inlineStr">
        <is>
          <t>Line level in the RTM workbook</t>
        </is>
      </c>
      <c r="F89" s="12" t="inlineStr">
        <is>
          <t>TC-RN-049-01, TC-RN-049-02</t>
        </is>
      </c>
    </row>
    <row r="90">
      <c r="A90" s="12" t="inlineStr">
        <is>
          <t>BRD 5.004</t>
        </is>
      </c>
      <c r="B90" s="12" t="inlineStr">
        <is>
          <t>Maintain users (Business Administrator)</t>
        </is>
      </c>
      <c r="C90" s="12" t="inlineStr">
        <is>
          <t>FRRN.001</t>
        </is>
      </c>
      <c r="D90" s="12" t="inlineStr">
        <is>
          <t>BIBS</t>
        </is>
      </c>
      <c r="E90" s="12" t="inlineStr">
        <is>
          <t>Line level in the RTM workbook</t>
        </is>
      </c>
      <c r="F90" s="12" t="inlineStr">
        <is>
          <t>TC-RN-001-01, TC-RN-001-02, TC-RN-001-03, TC-RN-001-04, TC-RN-001-05</t>
        </is>
      </c>
    </row>
    <row r="91">
      <c r="A91" s="12" t="inlineStr">
        <is>
          <t>BRD 5.005</t>
        </is>
      </c>
      <c r="B91" s="12" t="inlineStr">
        <is>
          <t>Update the RA template (Business Administrator)</t>
        </is>
      </c>
      <c r="C91" s="12" t="inlineStr">
        <is>
          <t>FRRN.049</t>
        </is>
      </c>
      <c r="D91" s="12" t="inlineStr">
        <is>
          <t>BIBS</t>
        </is>
      </c>
      <c r="E91" s="12" t="inlineStr">
        <is>
          <t>Line level in the RTM workbook</t>
        </is>
      </c>
      <c r="F91" s="12" t="inlineStr">
        <is>
          <t>TC-RN-049-01, TC-RN-049-02</t>
        </is>
      </c>
    </row>
    <row r="92">
      <c r="A92" s="12" t="inlineStr">
        <is>
          <t>BRD 6.001</t>
        </is>
      </c>
      <c r="B92" s="12" t="inlineStr">
        <is>
          <t>Access the application (System Administrator)</t>
        </is>
      </c>
      <c r="C92" s="12" t="inlineStr">
        <is>
          <t>FRRN.001</t>
        </is>
      </c>
      <c r="D92" s="12" t="inlineStr">
        <is>
          <t>BIBS</t>
        </is>
      </c>
      <c r="E92" s="12" t="inlineStr">
        <is>
          <t>Line level in the RTM workbook</t>
        </is>
      </c>
      <c r="F92" s="12" t="inlineStr">
        <is>
          <t>TC-RN-001-01, TC-RN-001-02, TC-RN-001-03, TC-RN-001-04, TC-RN-001-05</t>
        </is>
      </c>
    </row>
    <row r="93">
      <c r="A93" s="12" t="inlineStr">
        <is>
          <t>BRD 6.002</t>
        </is>
      </c>
      <c r="B93" s="12" t="inlineStr">
        <is>
          <t>Manage users, profiles and functions (System Administrator)</t>
        </is>
      </c>
      <c r="C93" s="12" t="inlineStr">
        <is>
          <t>FRRN.001, FRRN.049</t>
        </is>
      </c>
      <c r="D93" s="12" t="inlineStr">
        <is>
          <t>BIBS</t>
        </is>
      </c>
      <c r="E93" s="12" t="inlineStr">
        <is>
          <t>Line level in the RTM workbook</t>
        </is>
      </c>
      <c r="F93" s="12" t="inlineStr">
        <is>
          <t>TC-RN-001-01, TC-RN-001-02, TC-RN-001-03, TC-RN-001-04, TC-RN-001-05, TC-RN-049-01, TC-RN-049-02</t>
        </is>
      </c>
    </row>
  </sheetData>
  <autoFilter ref="A4:F93"/>
  <mergeCells count="1">
    <mergeCell ref="A2:F2"/>
  </mergeCells>
  <conditionalFormatting sqref="A5:F593">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03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60" customWidth="1" min="2" max="2"/>
    <col width="34" customWidth="1" min="3" max="3"/>
    <col width="50" customWidth="1" min="4" max="4"/>
  </cols>
  <sheetData>
    <row r="1" ht="24" customHeight="1">
      <c r="A1" s="19" t="inlineStr">
        <is>
          <t>BRD Lines</t>
        </is>
      </c>
    </row>
    <row r="2">
      <c r="A2" s="22" t="inlineStr">
        <is>
          <t>The 1,033 requirement lines of the main Renewal BRD with their FRRN items and test cases.</t>
        </is>
      </c>
    </row>
    <row r="3" ht="6" customHeight="1">
      <c r="A3" s="23" t="n"/>
      <c r="B3" s="23" t="n"/>
      <c r="C3" s="23" t="n"/>
      <c r="D3" s="23" t="n"/>
    </row>
    <row r="4" ht="30" customHeight="1">
      <c r="A4" s="24" t="inlineStr">
        <is>
          <t>BRD line</t>
        </is>
      </c>
      <c r="B4" s="24" t="inlineStr">
        <is>
          <t>Requirement line of the BRD</t>
        </is>
      </c>
      <c r="C4" s="24" t="inlineStr">
        <is>
          <t>FRRN</t>
        </is>
      </c>
      <c r="D4" s="24" t="inlineStr">
        <is>
          <t>Test cases</t>
        </is>
      </c>
    </row>
    <row r="5">
      <c r="A5" s="12" t="inlineStr">
        <is>
          <t>BRD 1.001.1</t>
        </is>
      </c>
      <c r="B5" s="12" t="inlineStr">
        <is>
          <t>a. Access the module/application using any BDO issued device</t>
        </is>
      </c>
      <c r="C5" s="12" t="inlineStr">
        <is>
          <t>FRRN.001.01, FRRN.001.02, FRRN.001.03, FRRN.001.04</t>
        </is>
      </c>
      <c r="D5" s="12" t="inlineStr">
        <is>
          <t>TC-RN-001-01, TC-RN-001-02, TC-RN-001-03, TC-RN-001-04</t>
        </is>
      </c>
    </row>
    <row r="6">
      <c r="A6" s="12" t="inlineStr">
        <is>
          <t>BRD 1.001.1.1</t>
        </is>
      </c>
      <c r="B6" s="12" t="inlineStr">
        <is>
          <t>1. Log in with a Marketing Team Leader user profile</t>
        </is>
      </c>
      <c r="C6" s="12" t="inlineStr">
        <is>
          <t>FRRN.001.01, FRRN.001.02, FRRN.001.03, FRRN.001.04</t>
        </is>
      </c>
      <c r="D6" s="12" t="inlineStr">
        <is>
          <t>TC-RN-001-01, TC-RN-001-02, TC-RN-001-03, TC-RN-001-04</t>
        </is>
      </c>
    </row>
    <row r="7">
      <c r="A7" s="12" t="inlineStr">
        <is>
          <t>BRD 1.001.2.1</t>
        </is>
      </c>
      <c r="B7" s="12" t="inlineStr">
        <is>
          <t>2. Receive the inactivity warning (15 minutes)</t>
        </is>
      </c>
      <c r="C7" s="12" t="inlineStr">
        <is>
          <t>FRRN.001.01, FRRN.001.02, FRRN.001.03, FRRN.001.04</t>
        </is>
      </c>
      <c r="D7" s="12" t="inlineStr">
        <is>
          <t>TC-RN-001-01, TC-RN-001-02, TC-RN-001-03, TC-RN-001-04</t>
        </is>
      </c>
    </row>
    <row r="8">
      <c r="A8" s="12" t="inlineStr">
        <is>
          <t>BRD 1.001.3.1</t>
        </is>
      </c>
      <c r="B8" s="12" t="inlineStr">
        <is>
          <t>3. Receive warning prior to system triggered log out (30 minutes)</t>
        </is>
      </c>
      <c r="C8" s="12" t="inlineStr">
        <is>
          <t>FRRN.001.01, FRRN.001.02, FRRN.001.03, FRRN.001.04</t>
        </is>
      </c>
      <c r="D8" s="12" t="inlineStr">
        <is>
          <t>TC-RN-001-01, TC-RN-001-02, TC-RN-001-03, TC-RN-001-04</t>
        </is>
      </c>
    </row>
    <row r="9">
      <c r="A9" s="12" t="inlineStr">
        <is>
          <t>BRD 1.002.1</t>
        </is>
      </c>
      <c r="B9" s="12" t="inlineStr">
        <is>
          <t>a. Open the module/application in multiple tabs</t>
        </is>
      </c>
      <c r="C9" s="12" t="inlineStr">
        <is>
          <t>FRRN.001.01, FRRN.001.02, FRRN.001.03, FRRN.001.04</t>
        </is>
      </c>
      <c r="D9" s="12" t="inlineStr">
        <is>
          <t>TC-RN-001-01, TC-RN-001-02, TC-RN-001-03, TC-RN-001-04</t>
        </is>
      </c>
    </row>
    <row r="10">
      <c r="A10" s="12" t="inlineStr">
        <is>
          <t>BRD 1.003.1</t>
        </is>
      </c>
      <c r="B10" s="12" t="inlineStr">
        <is>
          <t>a. Select the date range of the List of Expiring Accounts</t>
        </is>
      </c>
      <c r="C10" s="12" t="inlineStr">
        <is>
          <t>FRRN.004.01, FRRN.004.02</t>
        </is>
      </c>
      <c r="D10" s="12" t="inlineStr">
        <is>
          <t>TC-RN-004-01, TC-RN-004-02</t>
        </is>
      </c>
    </row>
    <row r="11">
      <c r="A11" s="12" t="inlineStr">
        <is>
          <t>BRD 1.003.1.1</t>
        </is>
      </c>
      <c r="B11" s="12" t="inlineStr">
        <is>
          <t>1. Select the month, day and year</t>
        </is>
      </c>
      <c r="C11" s="12" t="inlineStr">
        <is>
          <t>FRRN.004.01, FRRN.004.02</t>
        </is>
      </c>
      <c r="D11" s="12" t="inlineStr">
        <is>
          <t>TC-RN-004-01, TC-RN-004-02</t>
        </is>
      </c>
    </row>
    <row r="12">
      <c r="A12" s="12" t="inlineStr">
        <is>
          <t>BRD 1.003.2</t>
        </is>
      </c>
      <c r="B12" s="12" t="inlineStr">
        <is>
          <t>b. Change the selected date range</t>
        </is>
      </c>
      <c r="C12" s="12" t="inlineStr">
        <is>
          <t>FRRN.004.01, FRRN.004.02</t>
        </is>
      </c>
      <c r="D12" s="12" t="inlineStr">
        <is>
          <t>TC-RN-004-01, TC-RN-004-02</t>
        </is>
      </c>
    </row>
    <row r="13">
      <c r="A13" s="12" t="inlineStr">
        <is>
          <t>BRD 1.003.3</t>
        </is>
      </c>
      <c r="B13" s="12" t="inlineStr">
        <is>
          <t>c. Filter Criteria</t>
        </is>
      </c>
      <c r="C13" s="12" t="inlineStr">
        <is>
          <t>FRRN.004.03</t>
        </is>
      </c>
      <c r="D13" s="12" t="inlineStr">
        <is>
          <t>TC-RN-004-03</t>
        </is>
      </c>
    </row>
    <row r="14">
      <c r="A14" s="12" t="inlineStr">
        <is>
          <t>BRD 1.003.3.1</t>
        </is>
      </c>
      <c r="B14" s="12" t="inlineStr">
        <is>
          <t>1. Select single, multiple, select all except and all Unit Head from the drop-down</t>
        </is>
      </c>
      <c r="C14" s="12" t="inlineStr">
        <is>
          <t>FRRN.004.03</t>
        </is>
      </c>
      <c r="D14" s="12" t="inlineStr">
        <is>
          <t>TC-RN-004-03</t>
        </is>
      </c>
    </row>
    <row r="15">
      <c r="A15" s="12" t="inlineStr">
        <is>
          <t>BRD 1.003.3.1.2</t>
        </is>
      </c>
      <c r="B15" s="12" t="inlineStr">
        <is>
          <t>2. Select single, multiple, select all except and all business Origin from the drop-down</t>
        </is>
      </c>
      <c r="C15" s="12" t="inlineStr">
        <is>
          <t>FRRN.004.03</t>
        </is>
      </c>
      <c r="D15" s="12" t="inlineStr">
        <is>
          <t>TC-RN-004-03</t>
        </is>
      </c>
    </row>
    <row r="16">
      <c r="A16" s="12" t="inlineStr">
        <is>
          <t>BRD 1.003.3.1.3</t>
        </is>
      </c>
      <c r="B16" s="12" t="inlineStr">
        <is>
          <t>3. Select single, multiple, select all except and all account type from the drop-down</t>
        </is>
      </c>
      <c r="C16" s="12" t="inlineStr">
        <is>
          <t>FRRN.004.03</t>
        </is>
      </c>
      <c r="D16" s="12" t="inlineStr">
        <is>
          <t>TC-RN-004-03</t>
        </is>
      </c>
    </row>
    <row r="17">
      <c r="A17" s="12" t="inlineStr">
        <is>
          <t>BRD 1.003.3.1.4</t>
        </is>
      </c>
      <c r="B17" s="12" t="inlineStr">
        <is>
          <t>4. Select single, multiple, select all except and all Region from the drop-down</t>
        </is>
      </c>
      <c r="C17" s="12" t="inlineStr">
        <is>
          <t>FRRN.004.03</t>
        </is>
      </c>
      <c r="D17" s="12" t="inlineStr">
        <is>
          <t>TC-RN-004-03</t>
        </is>
      </c>
    </row>
    <row r="18">
      <c r="A18" s="12" t="inlineStr">
        <is>
          <t>BRD 1.003.3.1.5</t>
        </is>
      </c>
      <c r="B18" s="12" t="inlineStr">
        <is>
          <t>5. Select single, multiple, select all except and all Area from the drop-down</t>
        </is>
      </c>
      <c r="C18" s="12" t="inlineStr">
        <is>
          <t>FRRN.004.03</t>
        </is>
      </c>
      <c r="D18" s="12" t="inlineStr">
        <is>
          <t>TC-RN-004-03</t>
        </is>
      </c>
    </row>
    <row r="19">
      <c r="A19" s="12" t="inlineStr">
        <is>
          <t>BRD 1.003.3.1.6</t>
        </is>
      </c>
      <c r="B19" s="12" t="inlineStr">
        <is>
          <t>6. Select single, multiple, select all except and all Invoicing Branch from the drop-down</t>
        </is>
      </c>
      <c r="C19" s="12" t="inlineStr">
        <is>
          <t>FRRN.004.03</t>
        </is>
      </c>
      <c r="D19" s="12" t="inlineStr">
        <is>
          <t>TC-RN-004-03</t>
        </is>
      </c>
    </row>
    <row r="20">
      <c r="A20" s="12" t="inlineStr">
        <is>
          <t>BRD 1.003.3.1.7</t>
        </is>
      </c>
      <c r="B20" s="12" t="inlineStr">
        <is>
          <t>7. Select single, multiple, select all except and all Risk Code from the drop-down</t>
        </is>
      </c>
      <c r="C20" s="12" t="inlineStr">
        <is>
          <t>FRRN.004.03</t>
        </is>
      </c>
      <c r="D20" s="12" t="inlineStr">
        <is>
          <t>TC-RN-004-03</t>
        </is>
      </c>
    </row>
    <row r="21">
      <c r="A21" s="12" t="inlineStr">
        <is>
          <t>BRD 1.003.3.1.8</t>
        </is>
      </c>
      <c r="B21" s="12" t="inlineStr">
        <is>
          <t>8. Select single, multiple, select all except and all Market Segment from the drop-down</t>
        </is>
      </c>
      <c r="C21" s="12" t="inlineStr">
        <is>
          <t>FRRN.004.03</t>
        </is>
      </c>
      <c r="D21" s="12" t="inlineStr">
        <is>
          <t>TC-RN-004-03</t>
        </is>
      </c>
    </row>
    <row r="22">
      <c r="A22" s="12" t="inlineStr">
        <is>
          <t>BRD 1.003.3.1.9</t>
        </is>
      </c>
      <c r="B22" s="12" t="inlineStr">
        <is>
          <t>9. Select single, multiple, select all except and all Department Name from the drop-down</t>
        </is>
      </c>
      <c r="C22" s="12" t="inlineStr">
        <is>
          <t>FRRN.004.03</t>
        </is>
      </c>
      <c r="D22" s="12" t="inlineStr">
        <is>
          <t>TC-RN-004-03</t>
        </is>
      </c>
    </row>
    <row r="23">
      <c r="A23" s="12" t="inlineStr">
        <is>
          <t>BRD 1.003.3.1.10</t>
        </is>
      </c>
      <c r="B23" s="12" t="inlineStr">
        <is>
          <t>10. Select single, multiple, select all except and all account Officer from the drop-down</t>
        </is>
      </c>
      <c r="C23" s="12" t="inlineStr">
        <is>
          <t>FRRN.004.03</t>
        </is>
      </c>
      <c r="D23" s="12" t="inlineStr">
        <is>
          <t>TC-RN-004-03</t>
        </is>
      </c>
    </row>
    <row r="24">
      <c r="A24" s="12" t="inlineStr">
        <is>
          <t>BRD 1.003.3.1.11</t>
        </is>
      </c>
      <c r="B24" s="12" t="inlineStr">
        <is>
          <t>11. Cancel the selected filter</t>
        </is>
      </c>
      <c r="C24" s="12" t="inlineStr">
        <is>
          <t>FRRN.004.03</t>
        </is>
      </c>
      <c r="D24" s="12" t="inlineStr">
        <is>
          <t>TC-RN-004-03</t>
        </is>
      </c>
    </row>
    <row r="25">
      <c r="A25" s="12" t="inlineStr">
        <is>
          <t>BRD 1.003.3.1.12</t>
        </is>
      </c>
      <c r="B25" s="12" t="inlineStr">
        <is>
          <t>12. Clear the selected filter</t>
        </is>
      </c>
      <c r="C25" s="12" t="inlineStr">
        <is>
          <t>FRRN.004.03</t>
        </is>
      </c>
      <c r="D25" s="12" t="inlineStr">
        <is>
          <t>TC-RN-004-03</t>
        </is>
      </c>
    </row>
    <row r="26">
      <c r="A26" s="12" t="inlineStr">
        <is>
          <t>BRD 1.003.3.1.13</t>
        </is>
      </c>
      <c r="B26" s="12" t="inlineStr">
        <is>
          <t>13. Apply filter criteria</t>
        </is>
      </c>
      <c r="C26" s="12" t="inlineStr">
        <is>
          <t>FRRN.004.03</t>
        </is>
      </c>
      <c r="D26" s="12" t="inlineStr">
        <is>
          <t>TC-RN-004-03</t>
        </is>
      </c>
    </row>
    <row r="27">
      <c r="A27" s="12" t="inlineStr">
        <is>
          <t>BRD 1.003.4.1</t>
        </is>
      </c>
      <c r="B27" s="12" t="inlineStr">
        <is>
          <t>d. View the generated List of Expiring Accounts (display all accounts in 1 view using a scroll bar)</t>
        </is>
      </c>
      <c r="C27" s="12" t="inlineStr">
        <is>
          <t>FRRN.002.05, FRRN.002.06</t>
        </is>
      </c>
      <c r="D27" s="12" t="inlineStr">
        <is>
          <t>TC-RN-002-05, TC-RN-002-06</t>
        </is>
      </c>
    </row>
    <row r="28">
      <c r="A28" s="12" t="inlineStr">
        <is>
          <t>BRD 1.003.4.1.1</t>
        </is>
      </c>
      <c r="B28" s="12" t="inlineStr">
        <is>
          <t>1. View the generated List of Expiring accounts with below columns:</t>
        </is>
      </c>
      <c r="C28" s="12" t="inlineStr">
        <is>
          <t>FRRN.002.05, FRRN.002.06</t>
        </is>
      </c>
      <c r="D28" s="12" t="inlineStr">
        <is>
          <t>TC-RN-002-05, TC-RN-002-06</t>
        </is>
      </c>
    </row>
    <row r="29">
      <c r="A29" s="12" t="inlineStr">
        <is>
          <t>BRD 1.003.4.1.1.1</t>
        </is>
      </c>
      <c r="B29" s="12" t="inlineStr">
        <is>
          <t>1.1 Expiring EBIX Invoice No.</t>
        </is>
      </c>
      <c r="C29" s="12" t="inlineStr">
        <is>
          <t>FRRN.002.05</t>
        </is>
      </c>
      <c r="D29" s="12" t="inlineStr">
        <is>
          <t>TC-RN-002-05</t>
        </is>
      </c>
    </row>
    <row r="30">
      <c r="A30" s="12" t="inlineStr">
        <is>
          <t>BRD 1.003.4.1.1.2</t>
        </is>
      </c>
      <c r="B30" s="12" t="inlineStr">
        <is>
          <t>1.2 Renewal Reference No.</t>
        </is>
      </c>
      <c r="C30" s="12" t="inlineStr">
        <is>
          <t>FRRN.002.05, FRRN.002.06</t>
        </is>
      </c>
      <c r="D30" s="12" t="inlineStr">
        <is>
          <t>TC-RN-002-05, TC-RN-002-06</t>
        </is>
      </c>
    </row>
    <row r="31">
      <c r="A31" s="12" t="inlineStr">
        <is>
          <t>BRD 1.003.4.1.1.3</t>
        </is>
      </c>
      <c r="B31" s="12" t="inlineStr">
        <is>
          <t>1.3 BDOIsys Reference No.</t>
        </is>
      </c>
      <c r="C31" s="12" t="inlineStr">
        <is>
          <t>FRRN.002.05</t>
        </is>
      </c>
      <c r="D31" s="12" t="inlineStr">
        <is>
          <t>TC-RN-002-05</t>
        </is>
      </c>
    </row>
    <row r="32">
      <c r="A32" s="12" t="inlineStr">
        <is>
          <t>BRD 1.003.4.1.1.4</t>
        </is>
      </c>
      <c r="B32" s="12" t="inlineStr">
        <is>
          <t>1.4 Cover No.</t>
        </is>
      </c>
      <c r="C32" s="12" t="inlineStr">
        <is>
          <t>FRRN.002.05, FRRN.002.06</t>
        </is>
      </c>
      <c r="D32" s="12" t="inlineStr">
        <is>
          <t>TC-RN-002-05, TC-RN-002-06</t>
        </is>
      </c>
    </row>
    <row r="33">
      <c r="A33" s="12" t="inlineStr">
        <is>
          <t>BRD 1.003.4.1.1.5</t>
        </is>
      </c>
      <c r="B33" s="12" t="inlineStr">
        <is>
          <t>1.5 Version No.</t>
        </is>
      </c>
      <c r="C33" s="12" t="inlineStr">
        <is>
          <t>FRRN.002.05, FRRN.002.06</t>
        </is>
      </c>
      <c r="D33" s="12" t="inlineStr">
        <is>
          <t>TC-RN-002-05, TC-RN-002-06</t>
        </is>
      </c>
    </row>
    <row r="34">
      <c r="A34" s="12" t="inlineStr">
        <is>
          <t>BRD 1.003.4.1.1.6</t>
        </is>
      </c>
      <c r="B34" s="12" t="inlineStr">
        <is>
          <t>1.6 Invoicing Branch</t>
        </is>
      </c>
      <c r="C34" s="12" t="inlineStr">
        <is>
          <t>FRRN.002.05, FRRN.002.06</t>
        </is>
      </c>
      <c r="D34" s="12" t="inlineStr">
        <is>
          <t>TC-RN-002-05, TC-RN-002-06</t>
        </is>
      </c>
    </row>
    <row r="35">
      <c r="A35" s="12" t="inlineStr">
        <is>
          <t>BRD 1.003.4.1.1.7</t>
        </is>
      </c>
      <c r="B35" s="12" t="inlineStr">
        <is>
          <t>1.7 Department Code</t>
        </is>
      </c>
      <c r="C35" s="12" t="inlineStr">
        <is>
          <t>FRRN.002.05, FRRN.002.06</t>
        </is>
      </c>
      <c r="D35" s="12" t="inlineStr">
        <is>
          <t>TC-RN-002-05, TC-RN-002-06</t>
        </is>
      </c>
    </row>
    <row r="36">
      <c r="A36" s="12" t="inlineStr">
        <is>
          <t>BRD 1.003.4.1.1.8</t>
        </is>
      </c>
      <c r="B36" s="12" t="inlineStr">
        <is>
          <t>1.8 Department Name</t>
        </is>
      </c>
      <c r="C36" s="12" t="inlineStr">
        <is>
          <t>FRRN.002.05, FRRN.002.06</t>
        </is>
      </c>
      <c r="D36" s="12" t="inlineStr">
        <is>
          <t>TC-RN-002-05, TC-RN-002-06</t>
        </is>
      </c>
    </row>
    <row r="37">
      <c r="A37" s="12" t="inlineStr">
        <is>
          <t>BRD 1.003.4.1.1.9</t>
        </is>
      </c>
      <c r="B37" s="12" t="inlineStr">
        <is>
          <t>1.9 Unit Head</t>
        </is>
      </c>
      <c r="C37" s="12" t="inlineStr">
        <is>
          <t>FRRN.002.05, FRRN.002.06</t>
        </is>
      </c>
      <c r="D37" s="12" t="inlineStr">
        <is>
          <t>TC-RN-002-05, TC-RN-002-06</t>
        </is>
      </c>
    </row>
    <row r="38">
      <c r="A38" s="12" t="inlineStr">
        <is>
          <t>BRD 1.003.4.1.1.10</t>
        </is>
      </c>
      <c r="B38" s="12" t="inlineStr">
        <is>
          <t>1.10 Client Name</t>
        </is>
      </c>
      <c r="C38" s="12" t="inlineStr">
        <is>
          <t>FRRN.002.05, FRRN.002.06</t>
        </is>
      </c>
      <c r="D38" s="12" t="inlineStr">
        <is>
          <t>TC-RN-002-05, TC-RN-002-06</t>
        </is>
      </c>
    </row>
    <row r="39">
      <c r="A39" s="12" t="inlineStr">
        <is>
          <t>BRD 1.003.4.1.1.11</t>
        </is>
      </c>
      <c r="B39" s="12" t="inlineStr">
        <is>
          <t>1.11 Assured’s Name</t>
        </is>
      </c>
      <c r="C39" s="12" t="inlineStr">
        <is>
          <t>FRRN.002.05, FRRN.002.06</t>
        </is>
      </c>
      <c r="D39" s="12" t="inlineStr">
        <is>
          <t>TC-RN-002-05, TC-RN-002-06</t>
        </is>
      </c>
    </row>
    <row r="40">
      <c r="A40" s="12" t="inlineStr">
        <is>
          <t>BRD 1.003.4.1.1.12</t>
        </is>
      </c>
      <c r="B40" s="12" t="inlineStr">
        <is>
          <t>1.12 Business Origin</t>
        </is>
      </c>
      <c r="C40" s="12" t="inlineStr">
        <is>
          <t>FRRN.002.05, FRRN.002.06</t>
        </is>
      </c>
      <c r="D40" s="12" t="inlineStr">
        <is>
          <t>TC-RN-002-05, TC-RN-002-06</t>
        </is>
      </c>
    </row>
    <row r="41">
      <c r="A41" s="12" t="inlineStr">
        <is>
          <t>BRD 1.003.4.1.1.13</t>
        </is>
      </c>
      <c r="B41" s="12" t="inlineStr">
        <is>
          <t>1.13 Account Officer</t>
        </is>
      </c>
      <c r="C41" s="12" t="inlineStr">
        <is>
          <t>FRRN.002.05, FRRN.002.06</t>
        </is>
      </c>
      <c r="D41" s="12" t="inlineStr">
        <is>
          <t>TC-RN-002-05, TC-RN-002-06</t>
        </is>
      </c>
    </row>
    <row r="42">
      <c r="A42" s="12" t="inlineStr">
        <is>
          <t>BRD 1.003.4.1.1.14</t>
        </is>
      </c>
      <c r="B42" s="12" t="inlineStr">
        <is>
          <t>1.14 Expiring Policy No.</t>
        </is>
      </c>
      <c r="C42" s="12" t="inlineStr">
        <is>
          <t>FRRN.002.05, FRRN.002.06</t>
        </is>
      </c>
      <c r="D42" s="12" t="inlineStr">
        <is>
          <t>TC-RN-002-05, TC-RN-002-06</t>
        </is>
      </c>
    </row>
    <row r="43">
      <c r="A43" s="12" t="inlineStr">
        <is>
          <t>BRD 1.003.4.1.1.15</t>
        </is>
      </c>
      <c r="B43" s="12" t="inlineStr">
        <is>
          <t>1.15 Insurance Company</t>
        </is>
      </c>
      <c r="C43" s="12" t="inlineStr">
        <is>
          <t>FRRN.002.05, FRRN.002.06</t>
        </is>
      </c>
      <c r="D43" s="12" t="inlineStr">
        <is>
          <t>TC-RN-002-05, TC-RN-002-06</t>
        </is>
      </c>
    </row>
    <row r="44">
      <c r="A44" s="12" t="inlineStr">
        <is>
          <t>BRD 1.003.4.1.1.16</t>
        </is>
      </c>
      <c r="B44" s="12" t="inlineStr">
        <is>
          <t>1.16 Risk Code</t>
        </is>
      </c>
      <c r="C44" s="12" t="inlineStr">
        <is>
          <t>FRRN.002.05, FRRN.002.06</t>
        </is>
      </c>
      <c r="D44" s="12" t="inlineStr">
        <is>
          <t>TC-RN-002-05, TC-RN-002-06</t>
        </is>
      </c>
    </row>
    <row r="45">
      <c r="A45" s="12" t="inlineStr">
        <is>
          <t>BRD 1.003.4.1.1.17</t>
        </is>
      </c>
      <c r="B45" s="12" t="inlineStr">
        <is>
          <t>1.17 Risk Name</t>
        </is>
      </c>
      <c r="C45" s="12" t="inlineStr">
        <is>
          <t>FRRN.002.05, FRRN.002.06</t>
        </is>
      </c>
      <c r="D45" s="12" t="inlineStr">
        <is>
          <t>TC-RN-002-05, TC-RN-002-06</t>
        </is>
      </c>
    </row>
    <row r="46">
      <c r="A46" s="12" t="inlineStr">
        <is>
          <t>BRD 1.003.4.1.1.18</t>
        </is>
      </c>
      <c r="B46" s="12" t="inlineStr">
        <is>
          <t>1.18 Risk Description</t>
        </is>
      </c>
      <c r="C46" s="12" t="inlineStr">
        <is>
          <t>FRRN.002.05, FRRN.002.06</t>
        </is>
      </c>
      <c r="D46" s="12" t="inlineStr">
        <is>
          <t>TC-RN-002-05, TC-RN-002-06</t>
        </is>
      </c>
    </row>
    <row r="47">
      <c r="A47" s="12" t="inlineStr">
        <is>
          <t>BRD 1.003.4.1.1.19</t>
        </is>
      </c>
      <c r="B47" s="12" t="inlineStr">
        <is>
          <t>1.19 Renewal Stage/Status</t>
        </is>
      </c>
      <c r="C47" s="12" t="inlineStr">
        <is>
          <t>FRRN.002.05, FRRN.002.06</t>
        </is>
      </c>
      <c r="D47" s="12" t="inlineStr">
        <is>
          <t>TC-RN-002-05, TC-RN-002-06</t>
        </is>
      </c>
    </row>
    <row r="48">
      <c r="A48" s="12" t="inlineStr">
        <is>
          <t>BRD 1.003.4.1.1.20</t>
        </is>
      </c>
      <c r="B48" s="12" t="inlineStr">
        <is>
          <t>1.20 Renewal Disposition</t>
        </is>
      </c>
      <c r="C48" s="12" t="inlineStr">
        <is>
          <t>FRRN.002.05, FRRN.002.06</t>
        </is>
      </c>
      <c r="D48" s="12" t="inlineStr">
        <is>
          <t>TC-RN-002-05, TC-RN-002-06</t>
        </is>
      </c>
    </row>
    <row r="49">
      <c r="A49" s="12" t="inlineStr">
        <is>
          <t>BRD 1.003.4.1.1.21</t>
        </is>
      </c>
      <c r="B49" s="12" t="inlineStr">
        <is>
          <t>1.21 Disposition Remarks</t>
        </is>
      </c>
      <c r="C49" s="12" t="inlineStr">
        <is>
          <t>FRRN.002.05, FRRN.002.06</t>
        </is>
      </c>
      <c r="D49" s="12" t="inlineStr">
        <is>
          <t>TC-RN-002-05, TC-RN-002-06</t>
        </is>
      </c>
    </row>
    <row r="50">
      <c r="A50" s="12" t="inlineStr">
        <is>
          <t>BRD 1.003.4.1.1.22</t>
        </is>
      </c>
      <c r="B50" s="12" t="inlineStr">
        <is>
          <t>1.21 Number of Claims</t>
        </is>
      </c>
      <c r="C50" s="12" t="inlineStr">
        <is>
          <t>FRRN.002.05, FRRN.002.06</t>
        </is>
      </c>
      <c r="D50" s="12" t="inlineStr">
        <is>
          <t>TC-RN-002-05, TC-RN-002-06</t>
        </is>
      </c>
    </row>
    <row r="51">
      <c r="A51" s="12" t="inlineStr">
        <is>
          <t>BRD 1.003.4.1.1.23</t>
        </is>
      </c>
      <c r="B51" s="12" t="inlineStr">
        <is>
          <t>1.21 Status of Each claim</t>
        </is>
      </c>
      <c r="C51" s="12" t="inlineStr">
        <is>
          <t>FRRN.002.05, FRRN.002.06</t>
        </is>
      </c>
      <c r="D51" s="12" t="inlineStr">
        <is>
          <t>TC-RN-002-05, TC-RN-002-06</t>
        </is>
      </c>
    </row>
    <row r="52">
      <c r="A52" s="12" t="inlineStr">
        <is>
          <t>BRD 1.003.4.1.1.24</t>
        </is>
      </c>
      <c r="B52" s="12" t="inlineStr">
        <is>
          <t>1.21 Amount of Outstanding Premium</t>
        </is>
      </c>
      <c r="C52" s="12" t="inlineStr">
        <is>
          <t>FRRN.002.05, FRRN.002.06</t>
        </is>
      </c>
      <c r="D52" s="12" t="inlineStr">
        <is>
          <t>TC-RN-002-05, TC-RN-002-06</t>
        </is>
      </c>
    </row>
    <row r="53">
      <c r="A53" s="12" t="inlineStr">
        <is>
          <t>BRD 1.003.4.1.2</t>
        </is>
      </c>
      <c r="B53" s="12" t="inlineStr">
        <is>
          <t>2. Capture expired/expiring (within the identified date range) and unbooked account</t>
        </is>
      </c>
      <c r="C53" s="12" t="inlineStr">
        <is>
          <t>FRRN.004.04</t>
        </is>
      </c>
      <c r="D53" s="12" t="inlineStr">
        <is>
          <t>TC-RN-004-04</t>
        </is>
      </c>
    </row>
    <row r="54">
      <c r="A54" s="12" t="inlineStr">
        <is>
          <t>BRD 1.003.4.1.3</t>
        </is>
      </c>
      <c r="B54" s="12" t="inlineStr">
        <is>
          <t>3. Filter each column</t>
        </is>
      </c>
      <c r="C54" s="12" t="inlineStr">
        <is>
          <t>FRRN.002.05, FRRN.002.06</t>
        </is>
      </c>
      <c r="D54" s="12" t="inlineStr">
        <is>
          <t>TC-RN-002-05, TC-RN-002-06</t>
        </is>
      </c>
    </row>
    <row r="55">
      <c r="A55" s="12" t="inlineStr">
        <is>
          <t>BRD 1.003.4.1.4</t>
        </is>
      </c>
      <c r="B55" s="12" t="inlineStr">
        <is>
          <t>4. Search specific information from the list (i.e. similar to control F function)</t>
        </is>
      </c>
      <c r="C55" s="12" t="inlineStr">
        <is>
          <t>FRRN.002.05, FRRN.002.06</t>
        </is>
      </c>
      <c r="D55" s="12" t="inlineStr">
        <is>
          <t>TC-RN-002-05, TC-RN-002-06</t>
        </is>
      </c>
    </row>
    <row r="56">
      <c r="A56" s="12" t="inlineStr">
        <is>
          <t>BRD 1.003.5</t>
        </is>
      </c>
      <c r="B56" s="12" t="inlineStr">
        <is>
          <t>e. Download the generated list in a .xlsx format when needed</t>
        </is>
      </c>
      <c r="C56" s="12" t="inlineStr">
        <is>
          <t>FRRN.002.07, FRRN.004.06</t>
        </is>
      </c>
      <c r="D56" s="12" t="inlineStr">
        <is>
          <t>TC-RN-002-07, TC-RN-004-06</t>
        </is>
      </c>
    </row>
    <row r="57">
      <c r="A57" s="12" t="inlineStr">
        <is>
          <t>BRD 1.003.6</t>
        </is>
      </c>
      <c r="B57" s="12" t="inlineStr">
        <is>
          <t>f. Save the generated list in a .xlsx format when needed</t>
        </is>
      </c>
      <c r="C57" s="12" t="inlineStr">
        <is>
          <t>FRRN.002.07, FRRN.004.06</t>
        </is>
      </c>
      <c r="D57" s="12" t="inlineStr">
        <is>
          <t>TC-RN-002-07, TC-RN-004-06</t>
        </is>
      </c>
    </row>
    <row r="58">
      <c r="A58" s="12" t="inlineStr">
        <is>
          <t>BRD 1.003.7</t>
        </is>
      </c>
      <c r="B58" s="12" t="inlineStr">
        <is>
          <t>g. Print the generated list in a .xlsx format when needed</t>
        </is>
      </c>
      <c r="C58" s="12" t="inlineStr">
        <is>
          <t>FRRN.002.07, FRRN.004.06</t>
        </is>
      </c>
      <c r="D58" s="12" t="inlineStr">
        <is>
          <t>TC-RN-002-07, TC-RN-004-06</t>
        </is>
      </c>
    </row>
    <row r="59">
      <c r="A59" s="12" t="inlineStr">
        <is>
          <t>BRD 1.003.7.1</t>
        </is>
      </c>
      <c r="B59" s="12" t="inlineStr">
        <is>
          <t>1. Print preview option</t>
        </is>
      </c>
      <c r="C59" s="12" t="inlineStr">
        <is>
          <t>FRRN.002.07, FRRN.004.06</t>
        </is>
      </c>
      <c r="D59" s="12" t="inlineStr">
        <is>
          <t>TC-RN-002-07, TC-RN-004-06</t>
        </is>
      </c>
    </row>
    <row r="60">
      <c r="A60" s="12" t="inlineStr">
        <is>
          <t>BRD 1.003.7.2</t>
        </is>
      </c>
      <c r="B60" s="12" t="inlineStr">
        <is>
          <t>2. Print setting options</t>
        </is>
      </c>
      <c r="C60" s="12" t="inlineStr">
        <is>
          <t>FRRN.002.07, FRRN.004.06</t>
        </is>
      </c>
      <c r="D60" s="12" t="inlineStr">
        <is>
          <t>TC-RN-002-07, TC-RN-004-06</t>
        </is>
      </c>
    </row>
    <row r="61">
      <c r="A61" s="12" t="inlineStr">
        <is>
          <t>BRD 1.003.7.3</t>
        </is>
      </c>
      <c r="B61" s="12" t="inlineStr">
        <is>
          <t>3. Automatically tag non- renewable risk codes as "Not for renewal" and should not be part of the list for assignment. There should be a maintenance for these risk codes.</t>
        </is>
      </c>
      <c r="C61" s="12" t="inlineStr">
        <is>
          <t>FRRN.038.01, FRRN.038.03</t>
        </is>
      </c>
      <c r="D61" s="12" t="inlineStr">
        <is>
          <t>TC-RN-038-01, TC-RN-038-03</t>
        </is>
      </c>
    </row>
    <row r="62">
      <c r="A62" s="12" t="inlineStr">
        <is>
          <t>BRD 1.003.7.3.1</t>
        </is>
      </c>
      <c r="B62" s="12" t="inlineStr">
        <is>
          <t>3.1. System should automatically send Not for Renewal Letter (NFR)</t>
        </is>
      </c>
      <c r="C62" s="12" t="inlineStr">
        <is>
          <t>FRRN.038.01, FRRN.038.03</t>
        </is>
      </c>
      <c r="D62" s="12" t="inlineStr">
        <is>
          <t>TC-RN-038-01, TC-RN-038-03</t>
        </is>
      </c>
    </row>
    <row r="63">
      <c r="A63" s="12" t="inlineStr">
        <is>
          <t>BRD 1.004.1</t>
        </is>
      </c>
      <c r="B63" s="12" t="inlineStr">
        <is>
          <t>a. View the complete renewal fields of the expiring account</t>
        </is>
      </c>
      <c r="C63" s="12" t="inlineStr">
        <is>
          <t>FRRN.014.01, FRRN.014.06</t>
        </is>
      </c>
      <c r="D63" s="12" t="inlineStr">
        <is>
          <t>TC-RN-014-01, TC-RN-014-06</t>
        </is>
      </c>
    </row>
    <row r="64">
      <c r="A64" s="12" t="inlineStr">
        <is>
          <t>BRD 1.004.1.1</t>
        </is>
      </c>
      <c r="B64" s="12" t="inlineStr">
        <is>
          <t>1. Select an account</t>
        </is>
      </c>
      <c r="C64" s="12" t="inlineStr">
        <is>
          <t>FRRN.014.01, FRRN.014.06</t>
        </is>
      </c>
      <c r="D64" s="12" t="inlineStr">
        <is>
          <t>TC-RN-014-01, TC-RN-014-06</t>
        </is>
      </c>
    </row>
    <row r="65">
      <c r="A65" s="12" t="inlineStr">
        <is>
          <t>BRD 1.004.1.2</t>
        </is>
      </c>
      <c r="B65" s="12" t="inlineStr">
        <is>
          <t>2. View the complete renewal fields of the selected account from the generated expiring account list.</t>
        </is>
      </c>
      <c r="C65" s="12" t="inlineStr">
        <is>
          <t>FRRN.014.01, FRRN.014.06</t>
        </is>
      </c>
      <c r="D65" s="12" t="inlineStr">
        <is>
          <t>TC-RN-014-01, TC-RN-014-06</t>
        </is>
      </c>
    </row>
    <row r="66">
      <c r="A66" s="12" t="inlineStr">
        <is>
          <t>BRD 1.004.1.3</t>
        </is>
      </c>
      <c r="B66" s="12" t="inlineStr">
        <is>
          <t>3. Download the account details as needed in a .pdf or .xlsx format</t>
        </is>
      </c>
      <c r="C66" s="12" t="inlineStr">
        <is>
          <t>FRRN.014.01, FRRN.014.06</t>
        </is>
      </c>
      <c r="D66" s="12" t="inlineStr">
        <is>
          <t>TC-RN-014-01, TC-RN-014-06</t>
        </is>
      </c>
    </row>
    <row r="67">
      <c r="A67" s="12" t="inlineStr">
        <is>
          <t>BRD 1.004.1.4</t>
        </is>
      </c>
      <c r="B67" s="12" t="inlineStr">
        <is>
          <t>4. Save the account details as needed</t>
        </is>
      </c>
      <c r="C67" s="12" t="inlineStr">
        <is>
          <t>FRRN.014.01, FRRN.014.06</t>
        </is>
      </c>
      <c r="D67" s="12" t="inlineStr">
        <is>
          <t>TC-RN-014-01, TC-RN-014-06</t>
        </is>
      </c>
    </row>
    <row r="68">
      <c r="A68" s="12" t="inlineStr">
        <is>
          <t>BRD 1.004.1.5</t>
        </is>
      </c>
      <c r="B68" s="12" t="inlineStr">
        <is>
          <t>5. Print the account details as needed</t>
        </is>
      </c>
      <c r="C68" s="12" t="inlineStr">
        <is>
          <t>FRRN.014.01, FRRN.014.06</t>
        </is>
      </c>
      <c r="D68" s="12" t="inlineStr">
        <is>
          <t>TC-RN-014-01, TC-RN-014-06</t>
        </is>
      </c>
    </row>
    <row r="69">
      <c r="A69" s="12" t="inlineStr">
        <is>
          <t>BRD 1.004.1.5.1</t>
        </is>
      </c>
      <c r="B69" s="12" t="inlineStr">
        <is>
          <t>5.1. Print preview option</t>
        </is>
      </c>
      <c r="C69" s="12" t="inlineStr">
        <is>
          <t>FRRN.014.01, FRRN.014.06</t>
        </is>
      </c>
      <c r="D69" s="12" t="inlineStr">
        <is>
          <t>TC-RN-014-01, TC-RN-014-06</t>
        </is>
      </c>
    </row>
    <row r="70">
      <c r="A70" s="12" t="inlineStr">
        <is>
          <t>BRD 1.004.1.5.2</t>
        </is>
      </c>
      <c r="B70" s="12" t="inlineStr">
        <is>
          <t>5.2. Print setting options</t>
        </is>
      </c>
      <c r="C70" s="12" t="inlineStr">
        <is>
          <t>FRRN.014.01, FRRN.014.06</t>
        </is>
      </c>
      <c r="D70" s="12" t="inlineStr">
        <is>
          <t>TC-RN-014-01, TC-RN-014-06</t>
        </is>
      </c>
    </row>
    <row r="71">
      <c r="A71" s="12" t="inlineStr">
        <is>
          <t>BRD 1.005.1</t>
        </is>
      </c>
      <c r="B71" s="12" t="inlineStr">
        <is>
          <t>a. Assign account to Marketing Account Officers (AO)</t>
        </is>
      </c>
      <c r="C71" s="12" t="inlineStr">
        <is>
          <t>FRRN.010.01, FRRN.010.02</t>
        </is>
      </c>
      <c r="D71" s="12" t="inlineStr">
        <is>
          <t>TC-RN-010-01, TC-RN-010-02</t>
        </is>
      </c>
    </row>
    <row r="72">
      <c r="A72" s="12" t="inlineStr">
        <is>
          <t>BRD 1.005.1.1</t>
        </is>
      </c>
      <c r="B72" s="12" t="inlineStr">
        <is>
          <t>1. Select account/s</t>
        </is>
      </c>
      <c r="C72" s="12" t="inlineStr">
        <is>
          <t>FRRN.010.01, FRRN.010.02</t>
        </is>
      </c>
      <c r="D72" s="12" t="inlineStr">
        <is>
          <t>TC-RN-010-01, TC-RN-010-02</t>
        </is>
      </c>
    </row>
    <row r="73">
      <c r="A73" s="12" t="inlineStr">
        <is>
          <t>BRD 1.005.1.1.1</t>
        </is>
      </c>
      <c r="B73" s="12" t="inlineStr">
        <is>
          <t>1.1 Select single, multiple, select all except and all account/s</t>
        </is>
      </c>
      <c r="C73" s="12" t="inlineStr">
        <is>
          <t>FRRN.010.01, FRRN.010.02</t>
        </is>
      </c>
      <c r="D73" s="12" t="inlineStr">
        <is>
          <t>TC-RN-010-01, TC-RN-010-02</t>
        </is>
      </c>
    </row>
    <row r="74">
      <c r="A74" s="12" t="inlineStr">
        <is>
          <t>BRD 1.005.1.1.2</t>
        </is>
      </c>
      <c r="B74" s="12" t="inlineStr">
        <is>
          <t>1.2 Unselect account/s</t>
        </is>
      </c>
      <c r="C74" s="12" t="inlineStr">
        <is>
          <t>FRRN.010.01, FRRN.010.02</t>
        </is>
      </c>
      <c r="D74" s="12" t="inlineStr">
        <is>
          <t>TC-RN-010-01, TC-RN-010-02</t>
        </is>
      </c>
    </row>
    <row r="75">
      <c r="A75" s="12" t="inlineStr">
        <is>
          <t>BRD 1.005.1.2</t>
        </is>
      </c>
      <c r="B75" s="12" t="inlineStr">
        <is>
          <t>2. Select the name of the Marketing AO</t>
        </is>
      </c>
      <c r="C75" s="12" t="inlineStr">
        <is>
          <t>FRRN.010.01, FRRN.010.02</t>
        </is>
      </c>
      <c r="D75" s="12" t="inlineStr">
        <is>
          <t>TC-RN-010-01, TC-RN-010-02</t>
        </is>
      </c>
    </row>
    <row r="76">
      <c r="A76" s="12" t="inlineStr">
        <is>
          <t>BRD 1.005.1.2.1</t>
        </is>
      </c>
      <c r="B76" s="12" t="inlineStr">
        <is>
          <t>2.1 Search the name or ID of the Marketing AO</t>
        </is>
      </c>
      <c r="C76" s="12" t="inlineStr">
        <is>
          <t>FRRN.010.01, FRRN.010.02</t>
        </is>
      </c>
      <c r="D76" s="12" t="inlineStr">
        <is>
          <t>TC-RN-010-01, TC-RN-010-02</t>
        </is>
      </c>
    </row>
    <row r="77">
      <c r="A77" s="12" t="inlineStr">
        <is>
          <t>BRD 1.005.1.2.2</t>
        </is>
      </c>
      <c r="B77" s="12" t="inlineStr">
        <is>
          <t>2.2 Select the name of the Marketing AO from the drop- down List</t>
        </is>
      </c>
      <c r="C77" s="12" t="inlineStr">
        <is>
          <t>FRRN.010.01, FRRN.010.02</t>
        </is>
      </c>
      <c r="D77" s="12" t="inlineStr">
        <is>
          <t>TC-RN-010-01, TC-RN-010-02</t>
        </is>
      </c>
    </row>
    <row r="78">
      <c r="A78" s="12" t="inlineStr">
        <is>
          <t>BRD 1.005.1.2.3</t>
        </is>
      </c>
      <c r="B78" s="12" t="inlineStr">
        <is>
          <t>3. Tag the account to the assigned Marketing AO</t>
        </is>
      </c>
      <c r="C78" s="12" t="inlineStr">
        <is>
          <t>FRRN.010.01, FRRN.010.02</t>
        </is>
      </c>
      <c r="D78" s="12" t="inlineStr">
        <is>
          <t>TC-RN-010-01, TC-RN-010-02</t>
        </is>
      </c>
    </row>
    <row r="79">
      <c r="A79" s="12" t="inlineStr">
        <is>
          <t>BRD 1.005.1.2.4</t>
        </is>
      </c>
      <c r="B79" s="12" t="inlineStr">
        <is>
          <t>4. Push the account to the next workflow</t>
        </is>
      </c>
      <c r="C79" s="12" t="inlineStr">
        <is>
          <t>FRRN.010.01, FRRN.010.02</t>
        </is>
      </c>
      <c r="D79" s="12" t="inlineStr">
        <is>
          <t>TC-RN-010-01, TC-RN-010-02</t>
        </is>
      </c>
    </row>
    <row r="80">
      <c r="A80" s="12" t="inlineStr">
        <is>
          <t>BRD 1.005.2</t>
        </is>
      </c>
      <c r="B80" s="12" t="inlineStr">
        <is>
          <t>b. Re-assign account to another Marketing Account Officers (AO)</t>
        </is>
      </c>
      <c r="C80" s="12" t="inlineStr">
        <is>
          <t>FRRN.010.01, FRRN.010.02</t>
        </is>
      </c>
      <c r="D80" s="12" t="inlineStr">
        <is>
          <t>TC-RN-010-01, TC-RN-010-02</t>
        </is>
      </c>
    </row>
    <row r="81">
      <c r="A81" s="12" t="inlineStr">
        <is>
          <t>BRD 1.006.1</t>
        </is>
      </c>
      <c r="B81" s="12" t="inlineStr">
        <is>
          <t>a. Select an account</t>
        </is>
      </c>
      <c r="C81" s="12" t="inlineStr">
        <is>
          <t>FRRN.011.06</t>
        </is>
      </c>
      <c r="D81" s="12" t="inlineStr">
        <is>
          <t>TC-RN-011-06</t>
        </is>
      </c>
    </row>
    <row r="82">
      <c r="A82" s="12" t="inlineStr">
        <is>
          <t>BRD 1.006.2</t>
        </is>
      </c>
      <c r="B82" s="12" t="inlineStr">
        <is>
          <t>b. View details of the selected account</t>
        </is>
      </c>
      <c r="C82" s="12" t="inlineStr">
        <is>
          <t>FRRN.011.06</t>
        </is>
      </c>
      <c r="D82" s="12" t="inlineStr">
        <is>
          <t>TC-RN-011-06</t>
        </is>
      </c>
    </row>
    <row r="83">
      <c r="A83" s="12" t="inlineStr">
        <is>
          <t>BRD 1.006.3</t>
        </is>
      </c>
      <c r="B83" s="12" t="inlineStr">
        <is>
          <t>c. Select from the drop-down the Marketing unit where the account will be transferred to</t>
        </is>
      </c>
      <c r="C83" s="12" t="inlineStr">
        <is>
          <t>FRRN.011.06</t>
        </is>
      </c>
      <c r="D83" s="12" t="inlineStr">
        <is>
          <t>TC-RN-011-06</t>
        </is>
      </c>
    </row>
    <row r="84">
      <c r="A84" s="12" t="inlineStr">
        <is>
          <t>BRD 1.006.4</t>
        </is>
      </c>
      <c r="B84" s="12" t="inlineStr">
        <is>
          <t>d. Submit transfer request</t>
        </is>
      </c>
      <c r="C84" s="12" t="inlineStr">
        <is>
          <t>FRRN.011.06</t>
        </is>
      </c>
      <c r="D84" s="12" t="inlineStr">
        <is>
          <t>TC-RN-011-06</t>
        </is>
      </c>
    </row>
    <row r="85">
      <c r="A85" s="12" t="inlineStr">
        <is>
          <t>BRD 1.006.5</t>
        </is>
      </c>
      <c r="B85" s="12" t="inlineStr">
        <is>
          <t>e. Push the account to the next workflow</t>
        </is>
      </c>
      <c r="C85" s="12" t="inlineStr">
        <is>
          <t>FRRN.011.06</t>
        </is>
      </c>
      <c r="D85" s="12" t="inlineStr">
        <is>
          <t>TC-RN-011-06</t>
        </is>
      </c>
    </row>
    <row r="86">
      <c r="A86" s="12" t="inlineStr">
        <is>
          <t>BRD 1.007.1</t>
        </is>
      </c>
      <c r="B86" s="12" t="inlineStr">
        <is>
          <t>a. Receive notification on the transferred account/s from other unit</t>
        </is>
      </c>
      <c r="C86" s="12" t="inlineStr">
        <is>
          <t>FRRN.011.06</t>
        </is>
      </c>
      <c r="D86" s="12" t="inlineStr">
        <is>
          <t>TC-RN-011-06</t>
        </is>
      </c>
    </row>
    <row r="87">
      <c r="A87" s="12" t="inlineStr">
        <is>
          <t>BRD 1.007.2</t>
        </is>
      </c>
      <c r="B87" s="12" t="inlineStr">
        <is>
          <t>b. View flag on the transferred account/s</t>
        </is>
      </c>
      <c r="C87" s="12" t="inlineStr">
        <is>
          <t>FRRN.011.06</t>
        </is>
      </c>
      <c r="D87" s="12" t="inlineStr">
        <is>
          <t>TC-RN-011-06</t>
        </is>
      </c>
    </row>
    <row r="88">
      <c r="A88" s="12" t="inlineStr">
        <is>
          <t>BRD 1.007.3</t>
        </is>
      </c>
      <c r="B88" s="12" t="inlineStr">
        <is>
          <t>c. Accept transferred account/s</t>
        </is>
      </c>
      <c r="C88" s="12" t="inlineStr">
        <is>
          <t>FRRN.011.06</t>
        </is>
      </c>
      <c r="D88" s="12" t="inlineStr">
        <is>
          <t>TC-RN-011-06</t>
        </is>
      </c>
    </row>
    <row r="89">
      <c r="A89" s="12" t="inlineStr">
        <is>
          <t>BRD 1.007.3.1</t>
        </is>
      </c>
      <c r="B89" s="12" t="inlineStr">
        <is>
          <t>1. Add accepted accounts to the list of accounts for assignment to Marketing AO</t>
        </is>
      </c>
      <c r="C89" s="12" t="inlineStr">
        <is>
          <t>FRRN.011.06</t>
        </is>
      </c>
      <c r="D89" s="12" t="inlineStr">
        <is>
          <t>TC-RN-011-06</t>
        </is>
      </c>
    </row>
    <row r="90">
      <c r="A90" s="12" t="inlineStr">
        <is>
          <t>BRD 1.007.4</t>
        </is>
      </c>
      <c r="B90" s="12" t="inlineStr">
        <is>
          <t>d. Decline transferred account/s</t>
        </is>
      </c>
      <c r="C90" s="12" t="inlineStr">
        <is>
          <t>FRRN.011.06</t>
        </is>
      </c>
      <c r="D90" s="12" t="inlineStr">
        <is>
          <t>TC-RN-011-06</t>
        </is>
      </c>
    </row>
    <row r="91">
      <c r="A91" s="12" t="inlineStr">
        <is>
          <t>BRD 1.007.4.1</t>
        </is>
      </c>
      <c r="B91" s="12" t="inlineStr">
        <is>
          <t>1. Add remarks</t>
        </is>
      </c>
      <c r="C91" s="12" t="inlineStr">
        <is>
          <t>FRRN.011.06</t>
        </is>
      </c>
      <c r="D91" s="12" t="inlineStr">
        <is>
          <t>TC-RN-011-06</t>
        </is>
      </c>
    </row>
    <row r="92">
      <c r="A92" s="12" t="inlineStr">
        <is>
          <t>BRD 1.007.4.2</t>
        </is>
      </c>
      <c r="B92" s="12" t="inlineStr">
        <is>
          <t>2. save remarks</t>
        </is>
      </c>
      <c r="C92" s="12" t="inlineStr">
        <is>
          <t>FRRN.011.06</t>
        </is>
      </c>
      <c r="D92" s="12" t="inlineStr">
        <is>
          <t>TC-RN-011-06</t>
        </is>
      </c>
    </row>
    <row r="93">
      <c r="A93" s="12" t="inlineStr">
        <is>
          <t>BRD 1.007.5</t>
        </is>
      </c>
      <c r="B93" s="12" t="inlineStr">
        <is>
          <t>e. Push the account to the next workflow</t>
        </is>
      </c>
      <c r="C93" s="12" t="inlineStr">
        <is>
          <t>FRRN.011.06</t>
        </is>
      </c>
      <c r="D93" s="12" t="inlineStr">
        <is>
          <t>TC-RN-011-06</t>
        </is>
      </c>
    </row>
    <row r="94">
      <c r="A94" s="12" t="inlineStr">
        <is>
          <t>BRD 1.008.1</t>
        </is>
      </c>
      <c r="B94" s="12" t="inlineStr">
        <is>
          <t>a. Review Accounts</t>
        </is>
      </c>
      <c r="C94" s="12" t="inlineStr">
        <is>
          <t>FRRN.020.01, FRRN.020.02</t>
        </is>
      </c>
      <c r="D94" s="12" t="inlineStr">
        <is>
          <t>TC-RN-020-01, TC-RN-020-02</t>
        </is>
      </c>
    </row>
    <row r="95">
      <c r="A95" s="12" t="inlineStr">
        <is>
          <t>BRD 1.008.1.1</t>
        </is>
      </c>
      <c r="B95" s="12" t="inlineStr">
        <is>
          <t>1. View the list of all dispositioned accounts (display all accounts in 1 view using a scroll bar). Any updates/endorsement should reflect on the mother policy</t>
        </is>
      </c>
      <c r="C95" s="12" t="inlineStr">
        <is>
          <t>FRRN.020.01, FRRN.020.02</t>
        </is>
      </c>
      <c r="D95" s="12" t="inlineStr">
        <is>
          <t>TC-RN-020-01, TC-RN-020-02</t>
        </is>
      </c>
    </row>
    <row r="96">
      <c r="A96" s="12" t="inlineStr">
        <is>
          <t>BRD 1.008.1.2</t>
        </is>
      </c>
      <c r="B96" s="12" t="inlineStr">
        <is>
          <t>2. Select an account</t>
        </is>
      </c>
      <c r="C96" s="12" t="inlineStr">
        <is>
          <t>FRRN.014.01, FRRN.014.06, FRRN.020.01, FRRN.020.02</t>
        </is>
      </c>
      <c r="D96" s="12" t="inlineStr">
        <is>
          <t>TC-RN-014-01, TC-RN-014-06, TC-RN-020-01, TC-RN-020-02</t>
        </is>
      </c>
    </row>
    <row r="97">
      <c r="A97" s="12" t="inlineStr">
        <is>
          <t>BRD 1.008.1.3</t>
        </is>
      </c>
      <c r="B97" s="12" t="inlineStr">
        <is>
          <t>3. View the complete renewal fields of the selected account</t>
        </is>
      </c>
      <c r="C97" s="12" t="inlineStr">
        <is>
          <t>FRRN.014.01, FRRN.014.06, FRRN.020.01, FRRN.020.02</t>
        </is>
      </c>
      <c r="D97" s="12" t="inlineStr">
        <is>
          <t>TC-RN-014-01, TC-RN-014-06, TC-RN-020-01, TC-RN-020-02</t>
        </is>
      </c>
    </row>
    <row r="98">
      <c r="A98" s="12" t="inlineStr">
        <is>
          <t>BRD 1.008.1.4</t>
        </is>
      </c>
      <c r="B98" s="12" t="inlineStr">
        <is>
          <t>4. Automatically tag the status as "review in progress" when Accounts are not yet posted</t>
        </is>
      </c>
      <c r="C98" s="12" t="inlineStr">
        <is>
          <t>FRRN.004.06, FRRN.020.01, FRRN.020.02</t>
        </is>
      </c>
      <c r="D98" s="12" t="inlineStr">
        <is>
          <t>TC-RN-004-06, TC-RN-020-01, TC-RN-020-02</t>
        </is>
      </c>
    </row>
    <row r="99">
      <c r="A99" s="12" t="inlineStr">
        <is>
          <t>BRD 1.008.2</t>
        </is>
      </c>
      <c r="B99" s="12" t="inlineStr">
        <is>
          <t>b. Return account/s</t>
        </is>
      </c>
      <c r="C99" s="12" t="inlineStr">
        <is>
          <t>FRRN.020.01, FRRN.020.02</t>
        </is>
      </c>
      <c r="D99" s="12" t="inlineStr">
        <is>
          <t>TC-RN-020-01, TC-RN-020-02</t>
        </is>
      </c>
    </row>
    <row r="100">
      <c r="A100" s="12" t="inlineStr">
        <is>
          <t>BRD 1.008.2.1</t>
        </is>
      </c>
      <c r="B100" s="12" t="inlineStr">
        <is>
          <t>1. Select single, multiple, all except and all account/s</t>
        </is>
      </c>
      <c r="C100" s="12" t="inlineStr">
        <is>
          <t>FRRN.020.01, FRRN.020.02</t>
        </is>
      </c>
      <c r="D100" s="12" t="inlineStr">
        <is>
          <t>TC-RN-020-01, TC-RN-020-02</t>
        </is>
      </c>
    </row>
    <row r="101">
      <c r="A101" s="12" t="inlineStr">
        <is>
          <t>BRD 1.008.2.2</t>
        </is>
      </c>
      <c r="B101" s="12" t="inlineStr">
        <is>
          <t>2. Tag the status as returned</t>
        </is>
      </c>
      <c r="C101" s="12" t="inlineStr">
        <is>
          <t>FRRN.020.01, FRRN.020.02</t>
        </is>
      </c>
      <c r="D101" s="12" t="inlineStr">
        <is>
          <t>TC-RN-020-01, TC-RN-020-02</t>
        </is>
      </c>
    </row>
    <row r="102">
      <c r="A102" s="12" t="inlineStr">
        <is>
          <t>BRD 1.008.2.3</t>
        </is>
      </c>
      <c r="B102" s="12" t="inlineStr">
        <is>
          <t>3. Add remarks</t>
        </is>
      </c>
      <c r="C102" s="12" t="inlineStr">
        <is>
          <t>FRRN.020.01, FRRN.020.02</t>
        </is>
      </c>
      <c r="D102" s="12" t="inlineStr">
        <is>
          <t>TC-RN-020-01, TC-RN-020-02</t>
        </is>
      </c>
    </row>
    <row r="103">
      <c r="A103" s="12" t="inlineStr">
        <is>
          <t>BRD 1.008.2.4</t>
        </is>
      </c>
      <c r="B103" s="12" t="inlineStr">
        <is>
          <t>4. Save remarks</t>
        </is>
      </c>
      <c r="C103" s="12" t="inlineStr">
        <is>
          <t>FRRN.020.01, FRRN.020.02</t>
        </is>
      </c>
      <c r="D103" s="12" t="inlineStr">
        <is>
          <t>TC-RN-020-01, TC-RN-020-02</t>
        </is>
      </c>
    </row>
    <row r="104">
      <c r="A104" s="12" t="inlineStr">
        <is>
          <t>BRD 1.008.2.5</t>
        </is>
      </c>
      <c r="B104" s="12" t="inlineStr">
        <is>
          <t>5. Return to the assigned Marketing AO</t>
        </is>
      </c>
      <c r="C104" s="12" t="inlineStr">
        <is>
          <t>FRRN.020.01, FRRN.020.02</t>
        </is>
      </c>
      <c r="D104" s="12" t="inlineStr">
        <is>
          <t>TC-RN-020-01, TC-RN-020-02</t>
        </is>
      </c>
    </row>
    <row r="105">
      <c r="A105" s="12" t="inlineStr">
        <is>
          <t>BRD 1.008.2.6</t>
        </is>
      </c>
      <c r="B105" s="12" t="inlineStr">
        <is>
          <t>6. Automatically flag the returned account</t>
        </is>
      </c>
      <c r="C105" s="12" t="inlineStr">
        <is>
          <t>FRRN.020.01, FRRN.020.02</t>
        </is>
      </c>
      <c r="D105" s="12" t="inlineStr">
        <is>
          <t>TC-RN-020-01, TC-RN-020-02</t>
        </is>
      </c>
    </row>
    <row r="106">
      <c r="A106" s="12" t="inlineStr">
        <is>
          <t>BRD 1.008.2.7</t>
        </is>
      </c>
      <c r="B106" s="12" t="inlineStr">
        <is>
          <t>7. Push the account/s to the next workflow</t>
        </is>
      </c>
      <c r="C106" s="12" t="inlineStr">
        <is>
          <t>FRRN.020.01, FRRN.020.02</t>
        </is>
      </c>
      <c r="D106" s="12" t="inlineStr">
        <is>
          <t>TC-RN-020-01, TC-RN-020-02</t>
        </is>
      </c>
    </row>
    <row r="107">
      <c r="A107" s="12" t="inlineStr">
        <is>
          <t>BRD 1.008.3</t>
        </is>
      </c>
      <c r="B107" s="12" t="inlineStr">
        <is>
          <t>c. Post account/s</t>
        </is>
      </c>
      <c r="C107" s="12" t="inlineStr">
        <is>
          <t>FRRN.020.01, FRRN.020.02</t>
        </is>
      </c>
      <c r="D107" s="12" t="inlineStr">
        <is>
          <t>TC-RN-020-01, TC-RN-020-02</t>
        </is>
      </c>
    </row>
    <row r="108">
      <c r="A108" s="12" t="inlineStr">
        <is>
          <t>BRD 1.008.3.1</t>
        </is>
      </c>
      <c r="B108" s="12" t="inlineStr">
        <is>
          <t>1. Select single, multiple, all except and all account/s</t>
        </is>
      </c>
      <c r="C108" s="12" t="inlineStr">
        <is>
          <t>FRRN.020.01, FRRN.020.02</t>
        </is>
      </c>
      <c r="D108" s="12" t="inlineStr">
        <is>
          <t>TC-RN-020-01, TC-RN-020-02</t>
        </is>
      </c>
    </row>
    <row r="109">
      <c r="A109" s="12" t="inlineStr">
        <is>
          <t>BRD 1.008.3.2</t>
        </is>
      </c>
      <c r="B109" s="12" t="inlineStr">
        <is>
          <t>2. Review the account details</t>
        </is>
      </c>
      <c r="C109" s="12" t="inlineStr">
        <is>
          <t>FRRN.020.01, FRRN.020.02</t>
        </is>
      </c>
      <c r="D109" s="12" t="inlineStr">
        <is>
          <t>TC-RN-020-01, TC-RN-020-02</t>
        </is>
      </c>
    </row>
    <row r="110">
      <c r="A110" s="12" t="inlineStr">
        <is>
          <t>BRD 1.008.3.3</t>
        </is>
      </c>
      <c r="B110" s="12" t="inlineStr">
        <is>
          <t>3. Post the account/s</t>
        </is>
      </c>
      <c r="C110" s="12" t="inlineStr">
        <is>
          <t>FRRN.020.01, FRRN.020.02</t>
        </is>
      </c>
      <c r="D110" s="12" t="inlineStr">
        <is>
          <t>TC-RN-020-01, TC-RN-020-02</t>
        </is>
      </c>
    </row>
    <row r="111">
      <c r="A111" s="12" t="inlineStr">
        <is>
          <t>BRD 1.008.3.4</t>
        </is>
      </c>
      <c r="B111" s="12" t="inlineStr">
        <is>
          <t>4. Push the account/s to the next workflow</t>
        </is>
      </c>
      <c r="C111" s="12" t="inlineStr">
        <is>
          <t>FRRN.020.01, FRRN.020.02</t>
        </is>
      </c>
      <c r="D111" s="12" t="inlineStr">
        <is>
          <t>TC-RN-020-01, TC-RN-020-02</t>
        </is>
      </c>
    </row>
    <row r="112">
      <c r="A112" s="12" t="inlineStr">
        <is>
          <t>BRD 1.009.1</t>
        </is>
      </c>
      <c r="B112" s="12" t="inlineStr">
        <is>
          <t>a. Select expiry date range for each report</t>
        </is>
      </c>
      <c r="C112" s="12" t="inlineStr">
        <is>
          <t>FRRN.044.01, FRRN.044.02</t>
        </is>
      </c>
      <c r="D112" s="12" t="inlineStr">
        <is>
          <t>TC-RN-044-01, TC-RN-044-02</t>
        </is>
      </c>
    </row>
    <row r="113">
      <c r="A113" s="12" t="inlineStr">
        <is>
          <t>BRD 1.009.1.1</t>
        </is>
      </c>
      <c r="B113" s="12" t="inlineStr">
        <is>
          <t>1. Select month, day and year</t>
        </is>
      </c>
      <c r="C113" s="12" t="inlineStr">
        <is>
          <t>FRRN.044.01, FRRN.044.02</t>
        </is>
      </c>
      <c r="D113" s="12" t="inlineStr">
        <is>
          <t>TC-RN-044-01, TC-RN-044-02</t>
        </is>
      </c>
    </row>
    <row r="114">
      <c r="A114" s="12" t="inlineStr">
        <is>
          <t>BRD 1.009.1.2</t>
        </is>
      </c>
      <c r="B114" s="12" t="inlineStr">
        <is>
          <t>2. Change the selected date range</t>
        </is>
      </c>
      <c r="C114" s="12" t="inlineStr">
        <is>
          <t>FRRN.044.01, FRRN.044.02</t>
        </is>
      </c>
      <c r="D114" s="12" t="inlineStr">
        <is>
          <t>TC-RN-044-01, TC-RN-044-02</t>
        </is>
      </c>
    </row>
    <row r="115">
      <c r="A115" s="12" t="inlineStr">
        <is>
          <t>BRD 1.009.2</t>
        </is>
      </c>
      <c r="B115" s="12" t="inlineStr">
        <is>
          <t>b. Select single, multiple, all and all except criteria for each report</t>
        </is>
      </c>
      <c r="C115" s="12" t="inlineStr">
        <is>
          <t>FRRN.044.01, FRRN.044.02</t>
        </is>
      </c>
      <c r="D115" s="12" t="inlineStr">
        <is>
          <t>TC-RN-044-01, TC-RN-044-02</t>
        </is>
      </c>
    </row>
    <row r="116">
      <c r="A116" s="12" t="inlineStr">
        <is>
          <t>BRD 1.009.2.1</t>
        </is>
      </c>
      <c r="B116" s="12" t="inlineStr">
        <is>
          <t>1. Select single, multiple, all except and all Unit Head from the drop-down list</t>
        </is>
      </c>
      <c r="C116" s="12" t="inlineStr">
        <is>
          <t>FRRN.044.01, FRRN.044.02</t>
        </is>
      </c>
      <c r="D116" s="12" t="inlineStr">
        <is>
          <t>TC-RN-044-01, TC-RN-044-02</t>
        </is>
      </c>
    </row>
    <row r="117">
      <c r="A117" s="12" t="inlineStr">
        <is>
          <t>BRD 1.009.2.2</t>
        </is>
      </c>
      <c r="B117" s="12" t="inlineStr">
        <is>
          <t>2. Search specific Unit Head from the drop-down list</t>
        </is>
      </c>
      <c r="C117" s="12" t="inlineStr">
        <is>
          <t>FRRN.044.01, FRRN.044.02</t>
        </is>
      </c>
      <c r="D117" s="12" t="inlineStr">
        <is>
          <t>TC-RN-044-01, TC-RN-044-02</t>
        </is>
      </c>
    </row>
    <row r="118">
      <c r="A118" s="12" t="inlineStr">
        <is>
          <t>BRD 1.009.2.3</t>
        </is>
      </c>
      <c r="B118" s="12" t="inlineStr">
        <is>
          <t>3. Select single, multiple, all except and all Risk Code from the drop-down list</t>
        </is>
      </c>
      <c r="C118" s="12" t="inlineStr">
        <is>
          <t>FRRN.044.01, FRRN.044.02</t>
        </is>
      </c>
      <c r="D118" s="12" t="inlineStr">
        <is>
          <t>TC-RN-044-01, TC-RN-044-02</t>
        </is>
      </c>
    </row>
    <row r="119">
      <c r="A119" s="12" t="inlineStr">
        <is>
          <t>BRD 1.009.2.4</t>
        </is>
      </c>
      <c r="B119" s="12" t="inlineStr">
        <is>
          <t>4. Search specific Risk Code from the drop-down list</t>
        </is>
      </c>
      <c r="C119" s="12" t="inlineStr">
        <is>
          <t>FRRN.044.01, FRRN.044.02</t>
        </is>
      </c>
      <c r="D119" s="12" t="inlineStr">
        <is>
          <t>TC-RN-044-01, TC-RN-044-02</t>
        </is>
      </c>
    </row>
    <row r="120">
      <c r="A120" s="12" t="inlineStr">
        <is>
          <t>BRD 1.009.2.5</t>
        </is>
      </c>
      <c r="B120" s="12" t="inlineStr">
        <is>
          <t>5. Select single, multiple, all except and all Insurance Company from the drop-down list</t>
        </is>
      </c>
      <c r="C120" s="12" t="inlineStr">
        <is>
          <t>FRRN.044.01, FRRN.044.02</t>
        </is>
      </c>
      <c r="D120" s="12" t="inlineStr">
        <is>
          <t>TC-RN-044-01, TC-RN-044-02</t>
        </is>
      </c>
    </row>
    <row r="121">
      <c r="A121" s="12" t="inlineStr">
        <is>
          <t>BRD 1.009.2.6</t>
        </is>
      </c>
      <c r="B121" s="12" t="inlineStr">
        <is>
          <t>6. Search specific Insurance Company from the drop-down list</t>
        </is>
      </c>
      <c r="C121" s="12" t="inlineStr">
        <is>
          <t>FRRN.044.01, FRRN.044.02</t>
        </is>
      </c>
      <c r="D121" s="12" t="inlineStr">
        <is>
          <t>TC-RN-044-01, TC-RN-044-02</t>
        </is>
      </c>
    </row>
    <row r="122">
      <c r="A122" s="12" t="inlineStr">
        <is>
          <t>BRD 1.009.2.7</t>
        </is>
      </c>
      <c r="B122" s="12" t="inlineStr">
        <is>
          <t>7. Select single, multiple, all except and all Insurance Group from the drop-down list</t>
        </is>
      </c>
      <c r="C122" s="12" t="inlineStr">
        <is>
          <t>FRRN.044.01, FRRN.044.02</t>
        </is>
      </c>
      <c r="D122" s="12" t="inlineStr">
        <is>
          <t>TC-RN-044-01, TC-RN-044-02</t>
        </is>
      </c>
    </row>
    <row r="123">
      <c r="A123" s="12" t="inlineStr">
        <is>
          <t>BRD 1.009.2.8</t>
        </is>
      </c>
      <c r="B123" s="12" t="inlineStr">
        <is>
          <t>8. Search specific Insurance Group from the drop-down list</t>
        </is>
      </c>
      <c r="C123" s="12" t="inlineStr">
        <is>
          <t>FRRN.044.01, FRRN.044.02</t>
        </is>
      </c>
      <c r="D123" s="12" t="inlineStr">
        <is>
          <t>TC-RN-044-01, TC-RN-044-02</t>
        </is>
      </c>
    </row>
    <row r="124">
      <c r="A124" s="12" t="inlineStr">
        <is>
          <t>BRD 1.009.2.9</t>
        </is>
      </c>
      <c r="B124" s="12" t="inlineStr">
        <is>
          <t>9. Select single, multiple, all except and all Business Origin from the drop-down list</t>
        </is>
      </c>
      <c r="C124" s="12" t="inlineStr">
        <is>
          <t>FRRN.044.01, FRRN.044.02</t>
        </is>
      </c>
      <c r="D124" s="12" t="inlineStr">
        <is>
          <t>TC-RN-044-01, TC-RN-044-02</t>
        </is>
      </c>
    </row>
    <row r="125">
      <c r="A125" s="12" t="inlineStr">
        <is>
          <t>BRD 1.009.2.10</t>
        </is>
      </c>
      <c r="B125" s="12" t="inlineStr">
        <is>
          <t>10. Search specific Business Origin from the drop-down list</t>
        </is>
      </c>
      <c r="C125" s="12" t="inlineStr">
        <is>
          <t>FRRN.044.01, FRRN.044.02</t>
        </is>
      </c>
      <c r="D125" s="12" t="inlineStr">
        <is>
          <t>TC-RN-044-01, TC-RN-044-02</t>
        </is>
      </c>
    </row>
    <row r="126">
      <c r="A126" s="12" t="inlineStr">
        <is>
          <t>BRD 1.009.2.11</t>
        </is>
      </c>
      <c r="B126" s="12" t="inlineStr">
        <is>
          <t>11. Select single, multiple, all except and all Market Category from the drop-down list</t>
        </is>
      </c>
      <c r="C126" s="12" t="inlineStr">
        <is>
          <t>FRRN.044.01, FRRN.044.02</t>
        </is>
      </c>
      <c r="D126" s="12" t="inlineStr">
        <is>
          <t>TC-RN-044-01, TC-RN-044-02</t>
        </is>
      </c>
    </row>
    <row r="127">
      <c r="A127" s="12" t="inlineStr">
        <is>
          <t>BRD 1.009.2.12</t>
        </is>
      </c>
      <c r="B127" s="12" t="inlineStr">
        <is>
          <t>12. Search specific Market Category from the drop-down list</t>
        </is>
      </c>
      <c r="C127" s="12" t="inlineStr">
        <is>
          <t>FRRN.044.01, FRRN.044.02</t>
        </is>
      </c>
      <c r="D127" s="12" t="inlineStr">
        <is>
          <t>TC-RN-044-01, TC-RN-044-02</t>
        </is>
      </c>
    </row>
    <row r="128">
      <c r="A128" s="12" t="inlineStr">
        <is>
          <t>BRD 1.009.2.13</t>
        </is>
      </c>
      <c r="B128" s="12" t="inlineStr">
        <is>
          <t>13. Select single, multiple, all except and all BDO Branch from the drop-down list</t>
        </is>
      </c>
      <c r="C128" s="12" t="inlineStr">
        <is>
          <t>FRRN.044.01, FRRN.044.02</t>
        </is>
      </c>
      <c r="D128" s="12" t="inlineStr">
        <is>
          <t>TC-RN-044-01, TC-RN-044-02</t>
        </is>
      </c>
    </row>
    <row r="129">
      <c r="A129" s="12" t="inlineStr">
        <is>
          <t>BRD 1.009.2.14</t>
        </is>
      </c>
      <c r="B129" s="12" t="inlineStr">
        <is>
          <t>14. Search specific BDO Branch from the drop-down list</t>
        </is>
      </c>
      <c r="C129" s="12" t="inlineStr">
        <is>
          <t>FRRN.044.01, FRRN.044.02</t>
        </is>
      </c>
      <c r="D129" s="12" t="inlineStr">
        <is>
          <t>TC-RN-044-01, TC-RN-044-02</t>
        </is>
      </c>
    </row>
    <row r="130">
      <c r="A130" s="12" t="inlineStr">
        <is>
          <t>BRD 1.009.2.15</t>
        </is>
      </c>
      <c r="B130" s="12" t="inlineStr">
        <is>
          <t>15. Select single, multiple, all except and all BDO Area from the drop-down list</t>
        </is>
      </c>
      <c r="C130" s="12" t="inlineStr">
        <is>
          <t>FRRN.044.01, FRRN.044.02</t>
        </is>
      </c>
      <c r="D130" s="12" t="inlineStr">
        <is>
          <t>TC-RN-044-01, TC-RN-044-02</t>
        </is>
      </c>
    </row>
    <row r="131">
      <c r="A131" s="12" t="inlineStr">
        <is>
          <t>BRD 1.009.2.16</t>
        </is>
      </c>
      <c r="B131" s="12" t="inlineStr">
        <is>
          <t>16. Search specific BDO Area from the drop-down list</t>
        </is>
      </c>
      <c r="C131" s="12" t="inlineStr">
        <is>
          <t>FRRN.044.01, FRRN.044.02</t>
        </is>
      </c>
      <c r="D131" s="12" t="inlineStr">
        <is>
          <t>TC-RN-044-01, TC-RN-044-02</t>
        </is>
      </c>
    </row>
    <row r="132">
      <c r="A132" s="12" t="inlineStr">
        <is>
          <t>BRD 1.009.2.17</t>
        </is>
      </c>
      <c r="B132" s="12" t="inlineStr">
        <is>
          <t>17. Select single, multiple, all except and all Region from the drop-down list</t>
        </is>
      </c>
      <c r="C132" s="12" t="inlineStr">
        <is>
          <t>FRRN.044.01, FRRN.044.02</t>
        </is>
      </c>
      <c r="D132" s="12" t="inlineStr">
        <is>
          <t>TC-RN-044-01, TC-RN-044-02</t>
        </is>
      </c>
    </row>
    <row r="133">
      <c r="A133" s="12" t="inlineStr">
        <is>
          <t>BRD 1.009.2.18</t>
        </is>
      </c>
      <c r="B133" s="12" t="inlineStr">
        <is>
          <t>18. Search specific Region from the drop-down list</t>
        </is>
      </c>
      <c r="C133" s="12" t="inlineStr">
        <is>
          <t>FRRN.044.01, FRRN.044.02</t>
        </is>
      </c>
      <c r="D133" s="12" t="inlineStr">
        <is>
          <t>TC-RN-044-01, TC-RN-044-02</t>
        </is>
      </c>
    </row>
    <row r="134">
      <c r="A134" s="12" t="inlineStr">
        <is>
          <t>BRD 1.009.2.19</t>
        </is>
      </c>
      <c r="B134" s="12" t="inlineStr">
        <is>
          <t>19. Select single, multiple, all except and all Bank Officer from the drop-down list</t>
        </is>
      </c>
      <c r="C134" s="12" t="inlineStr">
        <is>
          <t>FRRN.044.01, FRRN.044.02</t>
        </is>
      </c>
      <c r="D134" s="12" t="inlineStr">
        <is>
          <t>TC-RN-044-01, TC-RN-044-02</t>
        </is>
      </c>
    </row>
    <row r="135">
      <c r="A135" s="12" t="inlineStr">
        <is>
          <t>BRD 1.009.2.20</t>
        </is>
      </c>
      <c r="B135" s="12" t="inlineStr">
        <is>
          <t>20. Search specific Bank Officer from the drop-down list</t>
        </is>
      </c>
      <c r="C135" s="12" t="inlineStr">
        <is>
          <t>FRRN.044.01, FRRN.044.02</t>
        </is>
      </c>
      <c r="D135" s="12" t="inlineStr">
        <is>
          <t>TC-RN-044-01, TC-RN-044-02</t>
        </is>
      </c>
    </row>
    <row r="136">
      <c r="A136" s="12" t="inlineStr">
        <is>
          <t>BRD 1.009.2.21</t>
        </is>
      </c>
      <c r="B136" s="12" t="inlineStr">
        <is>
          <t>21. Select single, multiple, all except and all Bank Unit from the drop-down list</t>
        </is>
      </c>
      <c r="C136" s="12" t="inlineStr">
        <is>
          <t>FRRN.044.01, FRRN.044.02</t>
        </is>
      </c>
      <c r="D136" s="12" t="inlineStr">
        <is>
          <t>TC-RN-044-01, TC-RN-044-02</t>
        </is>
      </c>
    </row>
    <row r="137">
      <c r="A137" s="12" t="inlineStr">
        <is>
          <t>BRD 1.009.2.22</t>
        </is>
      </c>
      <c r="B137" s="12" t="inlineStr">
        <is>
          <t>22. Search specific Bank Unit from the drop-down list</t>
        </is>
      </c>
      <c r="C137" s="12" t="inlineStr">
        <is>
          <t>FRRN.044.01, FRRN.044.02</t>
        </is>
      </c>
      <c r="D137" s="12" t="inlineStr">
        <is>
          <t>TC-RN-044-01, TC-RN-044-02</t>
        </is>
      </c>
    </row>
    <row r="138">
      <c r="A138" s="12" t="inlineStr">
        <is>
          <t>BRD 1.009.2.23</t>
        </is>
      </c>
      <c r="B138" s="12" t="inlineStr">
        <is>
          <t>23. Select single, multiple, all except and all Product Code from the drop-down list</t>
        </is>
      </c>
      <c r="C138" s="12" t="inlineStr">
        <is>
          <t>FRRN.044.01, FRRN.044.02</t>
        </is>
      </c>
      <c r="D138" s="12" t="inlineStr">
        <is>
          <t>TC-RN-044-01, TC-RN-044-02</t>
        </is>
      </c>
    </row>
    <row r="139">
      <c r="A139" s="12" t="inlineStr">
        <is>
          <t>BRD 1.009.2.24</t>
        </is>
      </c>
      <c r="B139" s="12" t="inlineStr">
        <is>
          <t>24. Search specific Product Code from the drop-down list</t>
        </is>
      </c>
      <c r="C139" s="12" t="inlineStr">
        <is>
          <t>FRRN.044.01, FRRN.044.02</t>
        </is>
      </c>
      <c r="D139" s="12" t="inlineStr">
        <is>
          <t>TC-RN-044-01, TC-RN-044-02</t>
        </is>
      </c>
    </row>
    <row r="140">
      <c r="A140" s="12" t="inlineStr">
        <is>
          <t>BRD 1.009.2.25</t>
        </is>
      </c>
      <c r="B140" s="12" t="inlineStr">
        <is>
          <t>25. Select single, multiple, all except and all Account Type from the drop-down list</t>
        </is>
      </c>
      <c r="C140" s="12" t="inlineStr">
        <is>
          <t>FRRN.044.01, FRRN.044.02</t>
        </is>
      </c>
      <c r="D140" s="12" t="inlineStr">
        <is>
          <t>TC-RN-044-01, TC-RN-044-02</t>
        </is>
      </c>
    </row>
    <row r="141">
      <c r="A141" s="12" t="inlineStr">
        <is>
          <t>BRD 1.009.2.26</t>
        </is>
      </c>
      <c r="B141" s="12" t="inlineStr">
        <is>
          <t>26. Search specific Account Type drop-down list</t>
        </is>
      </c>
      <c r="C141" s="12" t="inlineStr">
        <is>
          <t>FRRN.044.01, FRRN.044.02</t>
        </is>
      </c>
      <c r="D141" s="12" t="inlineStr">
        <is>
          <t>TC-RN-044-01, TC-RN-044-02</t>
        </is>
      </c>
    </row>
    <row r="142">
      <c r="A142" s="12" t="inlineStr">
        <is>
          <t>BRD 1.009.2.27</t>
        </is>
      </c>
      <c r="B142" s="12" t="inlineStr">
        <is>
          <t>27. Select single, multiple, all except and all BDOI Branch from the drop-down list</t>
        </is>
      </c>
      <c r="C142" s="12" t="inlineStr">
        <is>
          <t>FRRN.044.01, FRRN.044.02</t>
        </is>
      </c>
      <c r="D142" s="12" t="inlineStr">
        <is>
          <t>TC-RN-044-01, TC-RN-044-02</t>
        </is>
      </c>
    </row>
    <row r="143">
      <c r="A143" s="12" t="inlineStr">
        <is>
          <t>BRD 1.009.2.28</t>
        </is>
      </c>
      <c r="B143" s="12" t="inlineStr">
        <is>
          <t>28. Search specific BDOI Branch from the drop-down list</t>
        </is>
      </c>
      <c r="C143" s="12" t="inlineStr">
        <is>
          <t>FRRN.044.01, FRRN.044.02</t>
        </is>
      </c>
      <c r="D143" s="12" t="inlineStr">
        <is>
          <t>TC-RN-044-01, TC-RN-044-02</t>
        </is>
      </c>
    </row>
    <row r="144">
      <c r="A144" s="12" t="inlineStr">
        <is>
          <t>BRD 1.009.2.29</t>
        </is>
      </c>
      <c r="B144" s="12" t="inlineStr">
        <is>
          <t>29. Select single, multiple, all except and all Location from the drop-down list</t>
        </is>
      </c>
      <c r="C144" s="12" t="inlineStr">
        <is>
          <t>FRRN.044.01, FRRN.044.02</t>
        </is>
      </c>
      <c r="D144" s="12" t="inlineStr">
        <is>
          <t>TC-RN-044-01, TC-RN-044-02</t>
        </is>
      </c>
    </row>
    <row r="145">
      <c r="A145" s="12" t="inlineStr">
        <is>
          <t>BRD 1.009.2.30</t>
        </is>
      </c>
      <c r="B145" s="12" t="inlineStr">
        <is>
          <t>30. Search specific Location from the drop-down list</t>
        </is>
      </c>
      <c r="C145" s="12" t="inlineStr">
        <is>
          <t>FRRN.044.01, FRRN.044.02</t>
        </is>
      </c>
      <c r="D145" s="12" t="inlineStr">
        <is>
          <t>TC-RN-044-01, TC-RN-044-02</t>
        </is>
      </c>
    </row>
    <row r="146">
      <c r="A146" s="12" t="inlineStr">
        <is>
          <t>BRD 1.009.2.31</t>
        </is>
      </c>
      <c r="B146" s="12" t="inlineStr">
        <is>
          <t>31. Select single, multiple, all except and all Account Broker from the drop-down list</t>
        </is>
      </c>
      <c r="C146" s="12" t="inlineStr">
        <is>
          <t>FRRN.044.01, FRRN.044.02</t>
        </is>
      </c>
      <c r="D146" s="12" t="inlineStr">
        <is>
          <t>TC-RN-044-01, TC-RN-044-02</t>
        </is>
      </c>
    </row>
    <row r="147">
      <c r="A147" s="12" t="inlineStr">
        <is>
          <t>BRD 1.009.2.32</t>
        </is>
      </c>
      <c r="B147" s="12" t="inlineStr">
        <is>
          <t>32. Search specific Account Broker from the drop-down list</t>
        </is>
      </c>
      <c r="C147" s="12" t="inlineStr">
        <is>
          <t>FRRN.044.01, FRRN.044.02</t>
        </is>
      </c>
      <c r="D147" s="12" t="inlineStr">
        <is>
          <t>TC-RN-044-01, TC-RN-044-02</t>
        </is>
      </c>
    </row>
    <row r="148">
      <c r="A148" s="12" t="inlineStr">
        <is>
          <t>BRD 1.009.2.33</t>
        </is>
      </c>
      <c r="B148" s="12" t="inlineStr">
        <is>
          <t>33. Select single, multiple, all except and all Business Type from the drop-down list</t>
        </is>
      </c>
      <c r="C148" s="12" t="inlineStr">
        <is>
          <t>FRRN.044.01, FRRN.044.02</t>
        </is>
      </c>
      <c r="D148" s="12" t="inlineStr">
        <is>
          <t>TC-RN-044-01, TC-RN-044-02</t>
        </is>
      </c>
    </row>
    <row r="149">
      <c r="A149" s="12" t="inlineStr">
        <is>
          <t>BRD 1.009.2.34</t>
        </is>
      </c>
      <c r="B149" s="12" t="inlineStr">
        <is>
          <t>34. Search specific Business Type from the drop-down list</t>
        </is>
      </c>
      <c r="C149" s="12" t="inlineStr">
        <is>
          <t>FRRN.044.01, FRRN.044.02</t>
        </is>
      </c>
      <c r="D149" s="12" t="inlineStr">
        <is>
          <t>TC-RN-044-01, TC-RN-044-02</t>
        </is>
      </c>
    </row>
    <row r="150">
      <c r="A150" s="12" t="inlineStr">
        <is>
          <t>BRD 1.009.2.35</t>
        </is>
      </c>
      <c r="B150" s="12" t="inlineStr">
        <is>
          <t>35. Select single, multiple, all except and all Customer Segment from the drop-down list</t>
        </is>
      </c>
      <c r="C150" s="12" t="inlineStr">
        <is>
          <t>FRRN.044.01, FRRN.044.02</t>
        </is>
      </c>
      <c r="D150" s="12" t="inlineStr">
        <is>
          <t>TC-RN-044-01, TC-RN-044-02</t>
        </is>
      </c>
    </row>
    <row r="151">
      <c r="A151" s="12" t="inlineStr">
        <is>
          <t>BRD 1.009.2.36</t>
        </is>
      </c>
      <c r="B151" s="12" t="inlineStr">
        <is>
          <t>36. Search specific Customer Segment from the drop-down list</t>
        </is>
      </c>
      <c r="C151" s="12" t="inlineStr">
        <is>
          <t>FRRN.044.01, FRRN.044.02</t>
        </is>
      </c>
      <c r="D151" s="12" t="inlineStr">
        <is>
          <t>TC-RN-044-01, TC-RN-044-02</t>
        </is>
      </c>
    </row>
    <row r="152">
      <c r="A152" s="12" t="inlineStr">
        <is>
          <t>BRD 1.009.2.37</t>
        </is>
      </c>
      <c r="B152" s="12" t="inlineStr">
        <is>
          <t>37. Select single, multiple, all except and all Specific Client from the drop-down list</t>
        </is>
      </c>
      <c r="C152" s="12" t="inlineStr">
        <is>
          <t>FRRN.044.01, FRRN.044.02</t>
        </is>
      </c>
      <c r="D152" s="12" t="inlineStr">
        <is>
          <t>TC-RN-044-01, TC-RN-044-02</t>
        </is>
      </c>
    </row>
    <row r="153">
      <c r="A153" s="12" t="inlineStr">
        <is>
          <t>BRD 1.009.2.38</t>
        </is>
      </c>
      <c r="B153" s="12" t="inlineStr">
        <is>
          <t>38. Search specific Client from the drop-down list</t>
        </is>
      </c>
      <c r="C153" s="12" t="inlineStr">
        <is>
          <t>FRRN.044.01, FRRN.044.02</t>
        </is>
      </c>
      <c r="D153" s="12" t="inlineStr">
        <is>
          <t>TC-RN-044-01, TC-RN-044-02</t>
        </is>
      </c>
    </row>
    <row r="154">
      <c r="A154" s="12" t="inlineStr">
        <is>
          <t>BRD 1.009.2.39</t>
        </is>
      </c>
      <c r="B154" s="12" t="inlineStr">
        <is>
          <t>39. Select single, multiple, all except and all Renewal Status from the drop-down list</t>
        </is>
      </c>
      <c r="C154" s="12" t="inlineStr">
        <is>
          <t>FRRN.044.01, FRRN.044.02</t>
        </is>
      </c>
      <c r="D154" s="12" t="inlineStr">
        <is>
          <t>TC-RN-044-01, TC-RN-044-02</t>
        </is>
      </c>
    </row>
    <row r="155">
      <c r="A155" s="12" t="inlineStr">
        <is>
          <t>BRD 1.009.2.40</t>
        </is>
      </c>
      <c r="B155" s="12" t="inlineStr">
        <is>
          <t>40. Search specific Renewal Status from the drop-down list</t>
        </is>
      </c>
      <c r="C155" s="12" t="inlineStr">
        <is>
          <t>FRRN.044.01, FRRN.044.02</t>
        </is>
      </c>
      <c r="D155" s="12" t="inlineStr">
        <is>
          <t>TC-RN-044-01, TC-RN-044-02</t>
        </is>
      </c>
    </row>
    <row r="156">
      <c r="A156" s="12" t="inlineStr">
        <is>
          <t>BRD 1.009.3</t>
        </is>
      </c>
      <c r="B156" s="12" t="inlineStr">
        <is>
          <t>c. Generate a report showing the overall status of the renewal accounts with the following information per invoice</t>
        </is>
      </c>
      <c r="C156" s="12" t="inlineStr">
        <is>
          <t>FRRN.044.01, FRRN.044.02</t>
        </is>
      </c>
      <c r="D156" s="12" t="inlineStr">
        <is>
          <t>TC-RN-044-01, TC-RN-044-02</t>
        </is>
      </c>
    </row>
    <row r="157">
      <c r="A157" s="12" t="inlineStr">
        <is>
          <t>BRD 1.009.3.1</t>
        </is>
      </c>
      <c r="B157" s="12" t="inlineStr">
        <is>
          <t>1. Display the following information per invoice (display all accounts in 1 view using a scroll bar)</t>
        </is>
      </c>
      <c r="C157" s="12" t="inlineStr">
        <is>
          <t>FRRN.044.01, FRRN.044.02</t>
        </is>
      </c>
      <c r="D157" s="12" t="inlineStr">
        <is>
          <t>TC-RN-044-01, TC-RN-044-02</t>
        </is>
      </c>
    </row>
    <row r="158">
      <c r="A158" s="12" t="inlineStr">
        <is>
          <t>BRD 1.009.3.1.1</t>
        </is>
      </c>
      <c r="B158" s="12" t="inlineStr">
        <is>
          <t>5.1. Unit Head</t>
        </is>
      </c>
      <c r="C158" s="12" t="inlineStr">
        <is>
          <t>FRRN.044.01, FRRN.044.02</t>
        </is>
      </c>
      <c r="D158" s="12" t="inlineStr">
        <is>
          <t>TC-RN-044-01, TC-RN-044-02</t>
        </is>
      </c>
    </row>
    <row r="159">
      <c r="A159" s="12" t="inlineStr">
        <is>
          <t>BRD 1.009.3.1.2</t>
        </is>
      </c>
      <c r="B159" s="12" t="inlineStr">
        <is>
          <t>5.2. Account Broker</t>
        </is>
      </c>
      <c r="C159" s="12" t="inlineStr">
        <is>
          <t>FRRN.044.01, FRRN.044.02</t>
        </is>
      </c>
      <c r="D159" s="12" t="inlineStr">
        <is>
          <t>TC-RN-044-01, TC-RN-044-02</t>
        </is>
      </c>
    </row>
    <row r="160">
      <c r="A160" s="12" t="inlineStr">
        <is>
          <t>BRD 1.009.3.1.3</t>
        </is>
      </c>
      <c r="B160" s="12" t="inlineStr">
        <is>
          <t>5.3. Business Origin</t>
        </is>
      </c>
      <c r="C160" s="12" t="inlineStr">
        <is>
          <t>FRRN.044.01, FRRN.044.02</t>
        </is>
      </c>
      <c r="D160" s="12" t="inlineStr">
        <is>
          <t>TC-RN-044-01, TC-RN-044-02</t>
        </is>
      </c>
    </row>
    <row r="161">
      <c r="A161" s="12" t="inlineStr">
        <is>
          <t>BRD 1.009.3.1.4</t>
        </is>
      </c>
      <c r="B161" s="12" t="inlineStr">
        <is>
          <t>5.4. Bank Officer</t>
        </is>
      </c>
      <c r="C161" s="12" t="inlineStr">
        <is>
          <t>FRRN.044.01, FRRN.044.02</t>
        </is>
      </c>
      <c r="D161" s="12" t="inlineStr">
        <is>
          <t>TC-RN-044-01, TC-RN-044-02</t>
        </is>
      </c>
    </row>
    <row r="162">
      <c r="A162" s="12" t="inlineStr">
        <is>
          <t>BRD 1.009.3.1.5</t>
        </is>
      </c>
      <c r="B162" s="12" t="inlineStr">
        <is>
          <t>5.5. Renewal Reference</t>
        </is>
      </c>
      <c r="C162" s="12" t="inlineStr">
        <is>
          <t>FRRN.044.01, FRRN.044.02</t>
        </is>
      </c>
      <c r="D162" s="12" t="inlineStr">
        <is>
          <t>TC-RN-044-01, TC-RN-044-02</t>
        </is>
      </c>
    </row>
    <row r="163">
      <c r="A163" s="12" t="inlineStr">
        <is>
          <t>BRD 1.009.3.1.6</t>
        </is>
      </c>
      <c r="B163" s="12" t="inlineStr">
        <is>
          <t>5.6. Expiring Ebix Invoice No</t>
        </is>
      </c>
      <c r="C163" s="12" t="inlineStr">
        <is>
          <t>FRRN.044.01, FRRN.044.02</t>
        </is>
      </c>
      <c r="D163" s="12" t="inlineStr">
        <is>
          <t>TC-RN-044-01, TC-RN-044-02</t>
        </is>
      </c>
    </row>
    <row r="164">
      <c r="A164" s="12" t="inlineStr">
        <is>
          <t>BRD 1.009.3.1.7</t>
        </is>
      </c>
      <c r="B164" s="12" t="inlineStr">
        <is>
          <t>5.7. Assured</t>
        </is>
      </c>
      <c r="C164" s="12" t="inlineStr">
        <is>
          <t>FRRN.044.01, FRRN.044.02</t>
        </is>
      </c>
      <c r="D164" s="12" t="inlineStr">
        <is>
          <t>TC-RN-044-01, TC-RN-044-02</t>
        </is>
      </c>
    </row>
    <row r="165">
      <c r="A165" s="12" t="inlineStr">
        <is>
          <t>BRD 1.009.3.1.8</t>
        </is>
      </c>
      <c r="B165" s="12" t="inlineStr">
        <is>
          <t>5.8. Type of Risk</t>
        </is>
      </c>
      <c r="C165" s="12" t="inlineStr">
        <is>
          <t>FRRN.044.01, FRRN.044.02</t>
        </is>
      </c>
      <c r="D165" s="12" t="inlineStr">
        <is>
          <t>TC-RN-044-01, TC-RN-044-02</t>
        </is>
      </c>
    </row>
    <row r="166">
      <c r="A166" s="12" t="inlineStr">
        <is>
          <t>BRD 1.009.3.1.9</t>
        </is>
      </c>
      <c r="B166" s="12" t="inlineStr">
        <is>
          <t>5.9. Expiring Invoice Inception Date</t>
        </is>
      </c>
      <c r="C166" s="12" t="inlineStr">
        <is>
          <t>FRRN.044.01, FRRN.044.02</t>
        </is>
      </c>
      <c r="D166" s="12" t="inlineStr">
        <is>
          <t>TC-RN-044-01, TC-RN-044-02</t>
        </is>
      </c>
    </row>
    <row r="167">
      <c r="A167" s="12" t="inlineStr">
        <is>
          <t>BRD 1.009.3.1.10</t>
        </is>
      </c>
      <c r="B167" s="12" t="inlineStr">
        <is>
          <t>5.10. Expiring Invoice Expiry Date</t>
        </is>
      </c>
      <c r="C167" s="12" t="inlineStr">
        <is>
          <t>FRRN.044.01, FRRN.044.02</t>
        </is>
      </c>
      <c r="D167" s="12" t="inlineStr">
        <is>
          <t>TC-RN-044-01, TC-RN-044-02</t>
        </is>
      </c>
    </row>
    <row r="168">
      <c r="A168" s="12" t="inlineStr">
        <is>
          <t>BRD 1.009.3.1.11</t>
        </is>
      </c>
      <c r="B168" s="12" t="inlineStr">
        <is>
          <t>5.11. Renewal Reference Inception Date</t>
        </is>
      </c>
      <c r="C168" s="12" t="inlineStr">
        <is>
          <t>FRRN.044.01, FRRN.044.02</t>
        </is>
      </c>
      <c r="D168" s="12" t="inlineStr">
        <is>
          <t>TC-RN-044-01, TC-RN-044-02</t>
        </is>
      </c>
    </row>
    <row r="169">
      <c r="A169" s="12" t="inlineStr">
        <is>
          <t>BRD 1.009.3.1.12</t>
        </is>
      </c>
      <c r="B169" s="12" t="inlineStr">
        <is>
          <t>5.12. Renewal Reference Expiry Date</t>
        </is>
      </c>
      <c r="C169" s="12" t="inlineStr">
        <is>
          <t>FRRN.044.01, FRRN.044.02</t>
        </is>
      </c>
      <c r="D169" s="12" t="inlineStr">
        <is>
          <t>TC-RN-044-01, TC-RN-044-02</t>
        </is>
      </c>
    </row>
    <row r="170">
      <c r="A170" s="12" t="inlineStr">
        <is>
          <t>BRD 1.009.3.1.13</t>
        </is>
      </c>
      <c r="B170" s="12" t="inlineStr">
        <is>
          <t>5.13. Expiring Invoice Policy Number</t>
        </is>
      </c>
      <c r="C170" s="12" t="inlineStr">
        <is>
          <t>FRRN.044.01, FRRN.044.02</t>
        </is>
      </c>
      <c r="D170" s="12" t="inlineStr">
        <is>
          <t>TC-RN-044-01, TC-RN-044-02</t>
        </is>
      </c>
    </row>
    <row r="171">
      <c r="A171" s="12" t="inlineStr">
        <is>
          <t>BRD 1.009.3.1.14</t>
        </is>
      </c>
      <c r="B171" s="12" t="inlineStr">
        <is>
          <t>5.14. Account Type</t>
        </is>
      </c>
      <c r="C171" s="12" t="inlineStr">
        <is>
          <t>FRRN.044.01, FRRN.044.02</t>
        </is>
      </c>
      <c r="D171" s="12" t="inlineStr">
        <is>
          <t>TC-RN-044-01, TC-RN-044-02</t>
        </is>
      </c>
    </row>
    <row r="172">
      <c r="A172" s="12" t="inlineStr">
        <is>
          <t>BRD 1.009.3.1.15</t>
        </is>
      </c>
      <c r="B172" s="12" t="inlineStr">
        <is>
          <t>5.15. Basic Premium</t>
        </is>
      </c>
      <c r="C172" s="12" t="inlineStr">
        <is>
          <t>FRRN.044.01, FRRN.044.02</t>
        </is>
      </c>
      <c r="D172" s="12" t="inlineStr">
        <is>
          <t>TC-RN-044-01, TC-RN-044-02</t>
        </is>
      </c>
    </row>
    <row r="173">
      <c r="A173" s="12" t="inlineStr">
        <is>
          <t>BRD 1.009.3.1.16</t>
        </is>
      </c>
      <c r="B173" s="12" t="inlineStr">
        <is>
          <t>5.16. Gross Premium</t>
        </is>
      </c>
      <c r="C173" s="12" t="inlineStr">
        <is>
          <t>FRRN.044.01, FRRN.044.02</t>
        </is>
      </c>
      <c r="D173" s="12" t="inlineStr">
        <is>
          <t>TC-RN-044-01, TC-RN-044-02</t>
        </is>
      </c>
    </row>
    <row r="174">
      <c r="A174" s="12" t="inlineStr">
        <is>
          <t>BRD 1.009.3.1.17</t>
        </is>
      </c>
      <c r="B174" s="12" t="inlineStr">
        <is>
          <t>5.17. Premium Rate</t>
        </is>
      </c>
      <c r="C174" s="12" t="inlineStr">
        <is>
          <t>FRRN.044.01, FRRN.044.02</t>
        </is>
      </c>
      <c r="D174" s="12" t="inlineStr">
        <is>
          <t>TC-RN-044-01, TC-RN-044-02</t>
        </is>
      </c>
    </row>
    <row r="175">
      <c r="A175" s="12" t="inlineStr">
        <is>
          <t>BRD 1.009.3.1.18</t>
        </is>
      </c>
      <c r="B175" s="12" t="inlineStr">
        <is>
          <t>5.18. Commission Rate</t>
        </is>
      </c>
      <c r="C175" s="12" t="inlineStr">
        <is>
          <t>FRRN.044.01, FRRN.044.02</t>
        </is>
      </c>
      <c r="D175" s="12" t="inlineStr">
        <is>
          <t>TC-RN-044-01, TC-RN-044-02</t>
        </is>
      </c>
    </row>
    <row r="176">
      <c r="A176" s="12" t="inlineStr">
        <is>
          <t>BRD 1.009.3.1.19</t>
        </is>
      </c>
      <c r="B176" s="12" t="inlineStr">
        <is>
          <t>5.19. Total Sum Insured</t>
        </is>
      </c>
      <c r="C176" s="12" t="inlineStr">
        <is>
          <t>FRRN.044.01, FRRN.044.02</t>
        </is>
      </c>
      <c r="D176" s="12" t="inlineStr">
        <is>
          <t>TC-RN-044-01, TC-RN-044-02</t>
        </is>
      </c>
    </row>
    <row r="177">
      <c r="A177" s="12" t="inlineStr">
        <is>
          <t>BRD 1.009.3.1.20</t>
        </is>
      </c>
      <c r="B177" s="12" t="inlineStr">
        <is>
          <t>5.20. Risk Description</t>
        </is>
      </c>
      <c r="C177" s="12" t="inlineStr">
        <is>
          <t>FRRN.044.01, FRRN.044.02</t>
        </is>
      </c>
      <c r="D177" s="12" t="inlineStr">
        <is>
          <t>TC-RN-044-01, TC-RN-044-02</t>
        </is>
      </c>
    </row>
    <row r="178">
      <c r="A178" s="12" t="inlineStr">
        <is>
          <t>BRD 1.009.3.1.21</t>
        </is>
      </c>
      <c r="B178" s="12" t="inlineStr">
        <is>
          <t>5.21. Location of Risk</t>
        </is>
      </c>
      <c r="C178" s="12" t="inlineStr">
        <is>
          <t>FRRN.044.01, FRRN.044.02</t>
        </is>
      </c>
      <c r="D178" s="12" t="inlineStr">
        <is>
          <t>TC-RN-044-01, TC-RN-044-02</t>
        </is>
      </c>
    </row>
    <row r="179">
      <c r="A179" s="12" t="inlineStr">
        <is>
          <t>BRD 1.009.3.1.22</t>
        </is>
      </c>
      <c r="B179" s="12" t="inlineStr">
        <is>
          <t>5.22. Address</t>
        </is>
      </c>
      <c r="C179" s="12" t="inlineStr">
        <is>
          <t>FRRN.044.01, FRRN.044.02</t>
        </is>
      </c>
      <c r="D179" s="12" t="inlineStr">
        <is>
          <t>TC-RN-044-01, TC-RN-044-02</t>
        </is>
      </c>
    </row>
    <row r="180">
      <c r="A180" s="12" t="inlineStr">
        <is>
          <t>BRD 1.009.3.1.23</t>
        </is>
      </c>
      <c r="B180" s="12" t="inlineStr">
        <is>
          <t>5.23. Contact No(S).</t>
        </is>
      </c>
      <c r="C180" s="12" t="inlineStr">
        <is>
          <t>FRRN.044.01, FRRN.044.02</t>
        </is>
      </c>
      <c r="D180" s="12" t="inlineStr">
        <is>
          <t>TC-RN-044-01, TC-RN-044-02</t>
        </is>
      </c>
    </row>
    <row r="181">
      <c r="A181" s="12" t="inlineStr">
        <is>
          <t>BRD 1.009.3.1.24</t>
        </is>
      </c>
      <c r="B181" s="12" t="inlineStr">
        <is>
          <t>5.24. Email Address</t>
        </is>
      </c>
      <c r="C181" s="12" t="inlineStr">
        <is>
          <t>FRRN.044.01, FRRN.044.02</t>
        </is>
      </c>
      <c r="D181" s="12" t="inlineStr">
        <is>
          <t>TC-RN-044-01, TC-RN-044-02</t>
        </is>
      </c>
    </row>
    <row r="182">
      <c r="A182" s="12" t="inlineStr">
        <is>
          <t>BRD 1.009.3.1.25</t>
        </is>
      </c>
      <c r="B182" s="12" t="inlineStr">
        <is>
          <t>5.25. Region</t>
        </is>
      </c>
      <c r="C182" s="12" t="inlineStr">
        <is>
          <t>FRRN.044.01, FRRN.044.02</t>
        </is>
      </c>
      <c r="D182" s="12" t="inlineStr">
        <is>
          <t>TC-RN-044-01, TC-RN-044-02</t>
        </is>
      </c>
    </row>
    <row r="183">
      <c r="A183" s="12" t="inlineStr">
        <is>
          <t>BRD 1.009.3.1.26</t>
        </is>
      </c>
      <c r="B183" s="12" t="inlineStr">
        <is>
          <t>5.26. Area</t>
        </is>
      </c>
      <c r="C183" s="12" t="inlineStr">
        <is>
          <t>FRRN.044.01, FRRN.044.02</t>
        </is>
      </c>
      <c r="D183" s="12" t="inlineStr">
        <is>
          <t>TC-RN-044-01, TC-RN-044-02</t>
        </is>
      </c>
    </row>
    <row r="184">
      <c r="A184" s="12" t="inlineStr">
        <is>
          <t>BRD 1.009.3.1.27</t>
        </is>
      </c>
      <c r="B184" s="12" t="inlineStr">
        <is>
          <t>5.27. Branch</t>
        </is>
      </c>
      <c r="C184" s="12" t="inlineStr">
        <is>
          <t>FRRN.044.01, FRRN.044.02</t>
        </is>
      </c>
      <c r="D184" s="12" t="inlineStr">
        <is>
          <t>TC-RN-044-01, TC-RN-044-02</t>
        </is>
      </c>
    </row>
    <row r="185">
      <c r="A185" s="12" t="inlineStr">
        <is>
          <t>BRD 1.009.3.1.28</t>
        </is>
      </c>
      <c r="B185" s="12" t="inlineStr">
        <is>
          <t>5.28. Insurer</t>
        </is>
      </c>
      <c r="C185" s="12" t="inlineStr">
        <is>
          <t>FRRN.044.01, FRRN.044.02</t>
        </is>
      </c>
      <c r="D185" s="12" t="inlineStr">
        <is>
          <t>TC-RN-044-01, TC-RN-044-02</t>
        </is>
      </c>
    </row>
    <row r="186">
      <c r="A186" s="12" t="inlineStr">
        <is>
          <t>BRD 1.009.3.1.29</t>
        </is>
      </c>
      <c r="B186" s="12" t="inlineStr">
        <is>
          <t>5.29. Location</t>
        </is>
      </c>
      <c r="C186" s="12" t="inlineStr">
        <is>
          <t>FRRN.044.01, FRRN.044.02</t>
        </is>
      </c>
      <c r="D186" s="12" t="inlineStr">
        <is>
          <t>TC-RN-044-01, TC-RN-044-02</t>
        </is>
      </c>
    </row>
    <row r="187">
      <c r="A187" s="12" t="inlineStr">
        <is>
          <t>BRD 1.009.3.1.30</t>
        </is>
      </c>
      <c r="B187" s="12" t="inlineStr">
        <is>
          <t>5.30. Mortgaged To BDO</t>
        </is>
      </c>
      <c r="C187" s="12" t="inlineStr">
        <is>
          <t>FRRN.044.01, FRRN.044.02</t>
        </is>
      </c>
      <c r="D187" s="12" t="inlineStr">
        <is>
          <t>TC-RN-044-01, TC-RN-044-02</t>
        </is>
      </c>
    </row>
    <row r="188">
      <c r="A188" s="12" t="inlineStr">
        <is>
          <t>BRD 1.009.3.1.31</t>
        </is>
      </c>
      <c r="B188" s="12" t="inlineStr">
        <is>
          <t>5.31. Mortgagee Bank</t>
        </is>
      </c>
      <c r="C188" s="12" t="inlineStr">
        <is>
          <t>FRRN.044.01, FRRN.044.02</t>
        </is>
      </c>
      <c r="D188" s="12" t="inlineStr">
        <is>
          <t>TC-RN-044-01, TC-RN-044-02</t>
        </is>
      </c>
    </row>
    <row r="189">
      <c r="A189" s="12" t="inlineStr">
        <is>
          <t>BRD 1.009.3.1.32</t>
        </is>
      </c>
      <c r="B189" s="12" t="inlineStr">
        <is>
          <t>5.32. PN Number</t>
        </is>
      </c>
      <c r="C189" s="12" t="inlineStr">
        <is>
          <t>FRRN.044.01, FRRN.044.02</t>
        </is>
      </c>
      <c r="D189" s="12" t="inlineStr">
        <is>
          <t>TC-RN-044-01, TC-RN-044-02</t>
        </is>
      </c>
    </row>
    <row r="190">
      <c r="A190" s="12" t="inlineStr">
        <is>
          <t>BRD 1.009.3.1.33</t>
        </is>
      </c>
      <c r="B190" s="12" t="inlineStr">
        <is>
          <t>5.33. Hold Cover (HC)</t>
        </is>
      </c>
      <c r="C190" s="12" t="inlineStr">
        <is>
          <t>FRRN.044.01, FRRN.044.02</t>
        </is>
      </c>
      <c r="D190" s="12" t="inlineStr">
        <is>
          <t>TC-RN-044-01, TC-RN-044-02</t>
        </is>
      </c>
    </row>
    <row r="191">
      <c r="A191" s="12" t="inlineStr">
        <is>
          <t>BRD 1.009.3.1.34</t>
        </is>
      </c>
      <c r="B191" s="12" t="inlineStr">
        <is>
          <t>5.34. HC End Date</t>
        </is>
      </c>
      <c r="C191" s="12" t="inlineStr">
        <is>
          <t>FRRN.044.01, FRRN.044.02</t>
        </is>
      </c>
      <c r="D191" s="12" t="inlineStr">
        <is>
          <t>TC-RN-044-01, TC-RN-044-02</t>
        </is>
      </c>
    </row>
    <row r="192">
      <c r="A192" s="12" t="inlineStr">
        <is>
          <t>BRD 1.009.3.1.35</t>
        </is>
      </c>
      <c r="B192" s="12" t="inlineStr">
        <is>
          <t>5.35. Renewal Status</t>
        </is>
      </c>
      <c r="C192" s="12" t="inlineStr">
        <is>
          <t>FRRN.044.01, FRRN.044.02</t>
        </is>
      </c>
      <c r="D192" s="12" t="inlineStr">
        <is>
          <t>TC-RN-044-01, TC-RN-044-02</t>
        </is>
      </c>
    </row>
    <row r="193">
      <c r="A193" s="12" t="inlineStr">
        <is>
          <t>BRD 1.009.3.1.36</t>
        </is>
      </c>
      <c r="B193" s="12" t="inlineStr">
        <is>
          <t>5.36. Reason for "Not For Renewal"</t>
        </is>
      </c>
      <c r="C193" s="12" t="inlineStr">
        <is>
          <t>FRRN.044.01, FRRN.044.02</t>
        </is>
      </c>
      <c r="D193" s="12" t="inlineStr">
        <is>
          <t>TC-RN-044-01, TC-RN-044-02</t>
        </is>
      </c>
    </row>
    <row r="194">
      <c r="A194" s="12" t="inlineStr">
        <is>
          <t>BRD 1.009.3.1.37</t>
        </is>
      </c>
      <c r="B194" s="12" t="inlineStr">
        <is>
          <t>5.37. Remarks Of Acct Officer</t>
        </is>
      </c>
      <c r="C194" s="12" t="inlineStr">
        <is>
          <t>FRRN.044.01, FRRN.044.02</t>
        </is>
      </c>
      <c r="D194" s="12" t="inlineStr">
        <is>
          <t>TC-RN-044-01, TC-RN-044-02</t>
        </is>
      </c>
    </row>
    <row r="195">
      <c r="A195" s="12" t="inlineStr">
        <is>
          <t>BRD 1.009.3.2</t>
        </is>
      </c>
      <c r="B195" s="12" t="inlineStr">
        <is>
          <t>2. Display a summary</t>
        </is>
      </c>
      <c r="C195" s="12" t="inlineStr">
        <is>
          <t>FRRN.044.01, FRRN.044.02</t>
        </is>
      </c>
      <c r="D195" s="12" t="inlineStr">
        <is>
          <t>TC-RN-044-01, TC-RN-044-02</t>
        </is>
      </c>
    </row>
    <row r="196">
      <c r="A196" s="12" t="inlineStr">
        <is>
          <t>BRD 1.009.3.2.1</t>
        </is>
      </c>
      <c r="B196" s="12" t="inlineStr">
        <is>
          <t>2.1. Total No. of Booked</t>
        </is>
      </c>
      <c r="C196" s="12" t="inlineStr">
        <is>
          <t>FRRN.044.01, FRRN.044.02</t>
        </is>
      </c>
      <c r="D196" s="12" t="inlineStr">
        <is>
          <t>TC-RN-044-01, TC-RN-044-02</t>
        </is>
      </c>
    </row>
    <row r="197">
      <c r="A197" s="12" t="inlineStr">
        <is>
          <t>BRD 1.009.3.2.2</t>
        </is>
      </c>
      <c r="B197" s="12" t="inlineStr">
        <is>
          <t>2.2. Total No. of Canceled</t>
        </is>
      </c>
      <c r="C197" s="12" t="inlineStr">
        <is>
          <t>FRRN.044.01, FRRN.044.02</t>
        </is>
      </c>
      <c r="D197" s="12" t="inlineStr">
        <is>
          <t>TC-RN-044-01, TC-RN-044-02</t>
        </is>
      </c>
    </row>
    <row r="198">
      <c r="A198" s="12" t="inlineStr">
        <is>
          <t>BRD 1.009.3.2.3</t>
        </is>
      </c>
      <c r="B198" s="12" t="inlineStr">
        <is>
          <t>2.3. Total No. of Renewal - For Placement</t>
        </is>
      </c>
      <c r="C198" s="12" t="inlineStr">
        <is>
          <t>FRRN.044.01, FRRN.044.02</t>
        </is>
      </c>
      <c r="D198" s="12" t="inlineStr">
        <is>
          <t>TC-RN-044-01, TC-RN-044-02</t>
        </is>
      </c>
    </row>
    <row r="199">
      <c r="A199" s="12" t="inlineStr">
        <is>
          <t>BRD 1.009.3.2.4</t>
        </is>
      </c>
      <c r="B199" s="12" t="inlineStr">
        <is>
          <t>2.4. Total No. of Renewal - For Proposal</t>
        </is>
      </c>
      <c r="C199" s="12" t="inlineStr">
        <is>
          <t>FRRN.044.01, FRRN.044.02</t>
        </is>
      </c>
      <c r="D199" s="12" t="inlineStr">
        <is>
          <t>TC-RN-044-01, TC-RN-044-02</t>
        </is>
      </c>
    </row>
    <row r="200">
      <c r="A200" s="12" t="inlineStr">
        <is>
          <t>BRD 1.009.3.2.5</t>
        </is>
      </c>
      <c r="B200" s="12" t="inlineStr">
        <is>
          <t>2.5. Total No. of Renewal - For ARF</t>
        </is>
      </c>
      <c r="C200" s="12" t="inlineStr">
        <is>
          <t>FRRN.044.01, FRRN.044.02</t>
        </is>
      </c>
      <c r="D200" s="12" t="inlineStr">
        <is>
          <t>TC-RN-044-01, TC-RN-044-02</t>
        </is>
      </c>
    </row>
    <row r="201">
      <c r="A201" s="12" t="inlineStr">
        <is>
          <t>BRD 1.009.3.2.6</t>
        </is>
      </c>
      <c r="B201" s="12" t="inlineStr">
        <is>
          <t>2.6. Total No. of RA Processed</t>
        </is>
      </c>
      <c r="C201" s="12" t="inlineStr">
        <is>
          <t>FRRN.044.01, FRRN.044.02</t>
        </is>
      </c>
      <c r="D201" s="12" t="inlineStr">
        <is>
          <t>TC-RN-044-01, TC-RN-044-02</t>
        </is>
      </c>
    </row>
    <row r="202">
      <c r="A202" s="12" t="inlineStr">
        <is>
          <t>BRD 1.009.3.2.7</t>
        </is>
      </c>
      <c r="B202" s="12" t="inlineStr">
        <is>
          <t>2.7. Total No. of Renewal - For RA Processing</t>
        </is>
      </c>
      <c r="C202" s="12" t="inlineStr">
        <is>
          <t>FRRN.044.01, FRRN.044.02</t>
        </is>
      </c>
      <c r="D202" s="12" t="inlineStr">
        <is>
          <t>TC-RN-044-01, TC-RN-044-02</t>
        </is>
      </c>
    </row>
    <row r="203">
      <c r="A203" s="12" t="inlineStr">
        <is>
          <t>BRD 1.009.3.2.8</t>
        </is>
      </c>
      <c r="B203" s="12" t="inlineStr">
        <is>
          <t>2.8. Total No. of Renew to TSU</t>
        </is>
      </c>
      <c r="C203" s="12" t="inlineStr">
        <is>
          <t>FRRN.044.01, FRRN.044.02</t>
        </is>
      </c>
      <c r="D203" s="12" t="inlineStr">
        <is>
          <t>TC-RN-044-01, TC-RN-044-02</t>
        </is>
      </c>
    </row>
    <row r="204">
      <c r="A204" s="12" t="inlineStr">
        <is>
          <t>BRD 1.009.3.2.9</t>
        </is>
      </c>
      <c r="B204" s="12" t="inlineStr">
        <is>
          <t>2.9. Total No. of Returned to Marketing</t>
        </is>
      </c>
      <c r="C204" s="12" t="inlineStr">
        <is>
          <t>FRRN.044.01, FRRN.044.02</t>
        </is>
      </c>
      <c r="D204" s="12" t="inlineStr">
        <is>
          <t>TC-RN-044-01, TC-RN-044-02</t>
        </is>
      </c>
    </row>
    <row r="205">
      <c r="A205" s="12" t="inlineStr">
        <is>
          <t>BRD 1.009.3.2.10</t>
        </is>
      </c>
      <c r="B205" s="12" t="inlineStr">
        <is>
          <t>2.10. Total No. of Awaiting Marketing TL Approval (For Renewal)</t>
        </is>
      </c>
      <c r="C205" s="12" t="inlineStr">
        <is>
          <t>FRRN.044.01, FRRN.044.02</t>
        </is>
      </c>
      <c r="D205" s="12" t="inlineStr">
        <is>
          <t>TC-RN-044-01, TC-RN-044-02</t>
        </is>
      </c>
    </row>
    <row r="206">
      <c r="A206" s="12" t="inlineStr">
        <is>
          <t>BRD 1.009.3.2.11</t>
        </is>
      </c>
      <c r="B206" s="12" t="inlineStr">
        <is>
          <t>2.11. Total No. of Awaiting Marketing TL Approval (For Quotation)</t>
        </is>
      </c>
      <c r="C206" s="12" t="inlineStr">
        <is>
          <t>FRRN.044.01, FRRN.044.02</t>
        </is>
      </c>
      <c r="D206" s="12" t="inlineStr">
        <is>
          <t>TC-RN-044-01, TC-RN-044-02</t>
        </is>
      </c>
    </row>
    <row r="207">
      <c r="A207" s="12" t="inlineStr">
        <is>
          <t>BRD 1.009.3.2.12</t>
        </is>
      </c>
      <c r="B207" s="12" t="inlineStr">
        <is>
          <t>2.12. Total No. of Awaiting Marketing TL Approval (Not For Renewal)</t>
        </is>
      </c>
      <c r="C207" s="12" t="inlineStr">
        <is>
          <t>FRRN.044.01, FRRN.044.02</t>
        </is>
      </c>
      <c r="D207" s="12" t="inlineStr">
        <is>
          <t>TC-RN-044-01, TC-RN-044-02</t>
        </is>
      </c>
    </row>
    <row r="208">
      <c r="A208" s="12" t="inlineStr">
        <is>
          <t>BRD 1.009.3.2.13</t>
        </is>
      </c>
      <c r="B208" s="12" t="inlineStr">
        <is>
          <t>2.13. Total No. of Awaiting Marketing TL Approval (Lost Business)</t>
        </is>
      </c>
      <c r="C208" s="12" t="inlineStr">
        <is>
          <t>FRRN.044.01, FRRN.044.02</t>
        </is>
      </c>
      <c r="D208" s="12" t="inlineStr">
        <is>
          <t>TC-RN-044-01, TC-RN-044-02</t>
        </is>
      </c>
    </row>
    <row r="209">
      <c r="A209" s="12" t="inlineStr">
        <is>
          <t>BRD 1.009.3.2.14</t>
        </is>
      </c>
      <c r="B209" s="12" t="inlineStr">
        <is>
          <t>2.14. Total No. of Disapproved Accounts</t>
        </is>
      </c>
      <c r="C209" s="12" t="inlineStr">
        <is>
          <t>FRRN.044.01, FRRN.044.02</t>
        </is>
      </c>
      <c r="D209" s="12" t="inlineStr">
        <is>
          <t>TC-RN-044-01, TC-RN-044-02</t>
        </is>
      </c>
    </row>
    <row r="210">
      <c r="A210" s="12" t="inlineStr">
        <is>
          <t>BRD 1.009.3.2.15</t>
        </is>
      </c>
      <c r="B210" s="12" t="inlineStr">
        <is>
          <t>2.15. Total No. of Not For Renewal Accounts</t>
        </is>
      </c>
      <c r="C210" s="12" t="inlineStr">
        <is>
          <t>FRRN.044.01, FRRN.044.02</t>
        </is>
      </c>
      <c r="D210" s="12" t="inlineStr">
        <is>
          <t>TC-RN-044-01, TC-RN-044-02</t>
        </is>
      </c>
    </row>
    <row r="211">
      <c r="A211" s="12" t="inlineStr">
        <is>
          <t>BRD 1.009.3.2.16</t>
        </is>
      </c>
      <c r="B211" s="12" t="inlineStr">
        <is>
          <t>2.16. Total No. of Mortgaged for Lost Business</t>
        </is>
      </c>
      <c r="C211" s="12" t="inlineStr">
        <is>
          <t>FRRN.044.01, FRRN.044.02</t>
        </is>
      </c>
      <c r="D211" s="12" t="inlineStr">
        <is>
          <t>TC-RN-044-01, TC-RN-044-02</t>
        </is>
      </c>
    </row>
    <row r="212">
      <c r="A212" s="12" t="inlineStr">
        <is>
          <t>BRD 1.009.3.2.17</t>
        </is>
      </c>
      <c r="B212" s="12" t="inlineStr">
        <is>
          <t>2.17. Total No. of Unrenewed Mortgaged For Proposal</t>
        </is>
      </c>
      <c r="C212" s="12" t="inlineStr">
        <is>
          <t>FRRN.044.01, FRRN.044.02</t>
        </is>
      </c>
      <c r="D212" s="12" t="inlineStr">
        <is>
          <t>TC-RN-044-01, TC-RN-044-02</t>
        </is>
      </c>
    </row>
    <row r="213">
      <c r="A213" s="12" t="inlineStr">
        <is>
          <t>BRD 1.009.3.2.18</t>
        </is>
      </c>
      <c r="B213" s="12" t="inlineStr">
        <is>
          <t>2.18. Total No. of Unrenewed Mortgaged Transferred to Other Unit</t>
        </is>
      </c>
      <c r="C213" s="12" t="inlineStr">
        <is>
          <t>FRRN.044.01, FRRN.044.02</t>
        </is>
      </c>
      <c r="D213" s="12" t="inlineStr">
        <is>
          <t>TC-RN-044-01, TC-RN-044-02</t>
        </is>
      </c>
    </row>
    <row r="214">
      <c r="A214" s="12" t="inlineStr">
        <is>
          <t>BRD 1.009.3.2.19</t>
        </is>
      </c>
      <c r="B214" s="12" t="inlineStr">
        <is>
          <t>2.19. Total No. of Mortgaged Loan Fully Paid</t>
        </is>
      </c>
      <c r="C214" s="12" t="inlineStr">
        <is>
          <t>FRRN.044.01, FRRN.044.02</t>
        </is>
      </c>
      <c r="D214" s="12" t="inlineStr">
        <is>
          <t>TC-RN-044-01, TC-RN-044-02</t>
        </is>
      </c>
    </row>
    <row r="215">
      <c r="A215" s="12" t="inlineStr">
        <is>
          <t>BRD 1.009.3.2.20</t>
        </is>
      </c>
      <c r="B215" s="12" t="inlineStr">
        <is>
          <t>2.20. Unrenewed Mortgaged Awaiting Confirmation</t>
        </is>
      </c>
      <c r="C215" s="12" t="inlineStr">
        <is>
          <t>FRRN.044.01, FRRN.044.02</t>
        </is>
      </c>
      <c r="D215" s="12" t="inlineStr">
        <is>
          <t>TC-RN-044-01, TC-RN-044-02</t>
        </is>
      </c>
    </row>
    <row r="216">
      <c r="A216" s="12" t="inlineStr">
        <is>
          <t>BRD 1.009.3.2.21</t>
        </is>
      </c>
      <c r="B216" s="12" t="inlineStr">
        <is>
          <t>2.21. Total No. of Mortgaged Booked under New Invoice No.</t>
        </is>
      </c>
      <c r="C216" s="12" t="inlineStr">
        <is>
          <t>FRRN.044.01, FRRN.044.02</t>
        </is>
      </c>
      <c r="D216" s="12" t="inlineStr">
        <is>
          <t>TC-RN-044-01, TC-RN-044-02</t>
        </is>
      </c>
    </row>
    <row r="217">
      <c r="A217" s="12" t="inlineStr">
        <is>
          <t>BRD 1.009.3.2.22</t>
        </is>
      </c>
      <c r="B217" s="12" t="inlineStr">
        <is>
          <t>2.22. Total No. of Unrenewed Mortgaged with No Disposition</t>
        </is>
      </c>
      <c r="C217" s="12" t="inlineStr">
        <is>
          <t>FRRN.044.01, FRRN.044.02</t>
        </is>
      </c>
      <c r="D217" s="12" t="inlineStr">
        <is>
          <t>TC-RN-044-01, TC-RN-044-02</t>
        </is>
      </c>
    </row>
    <row r="218">
      <c r="A218" s="12" t="inlineStr">
        <is>
          <t>BRD 1.009.3.2.23</t>
        </is>
      </c>
      <c r="B218" s="12" t="inlineStr">
        <is>
          <t>2.23. Total No. of Unrenewed Mortgaged to Other Bank</t>
        </is>
      </c>
      <c r="C218" s="12" t="inlineStr">
        <is>
          <t>FRRN.044.01, FRRN.044.02</t>
        </is>
      </c>
      <c r="D218" s="12" t="inlineStr">
        <is>
          <t>TC-RN-044-01, TC-RN-044-02</t>
        </is>
      </c>
    </row>
    <row r="219">
      <c r="A219" s="12" t="inlineStr">
        <is>
          <t>BRD 1.009.3.2.24</t>
        </is>
      </c>
      <c r="B219" s="12" t="inlineStr">
        <is>
          <t>2.24. Total No. of Non- Mortgaged Lost Business</t>
        </is>
      </c>
      <c r="C219" s="12" t="inlineStr">
        <is>
          <t>FRRN.044.01, FRRN.044.02</t>
        </is>
      </c>
      <c r="D219" s="12" t="inlineStr">
        <is>
          <t>TC-RN-044-01, TC-RN-044-02</t>
        </is>
      </c>
    </row>
    <row r="220">
      <c r="A220" s="12" t="inlineStr">
        <is>
          <t>BRD 1.009.3.2.25</t>
        </is>
      </c>
      <c r="B220" s="12" t="inlineStr">
        <is>
          <t>2.25. Total No. of Unrenewed Non- Mortgaged for Proposal</t>
        </is>
      </c>
      <c r="C220" s="12" t="inlineStr">
        <is>
          <t>FRRN.044.01, FRRN.044.02</t>
        </is>
      </c>
      <c r="D220" s="12" t="inlineStr">
        <is>
          <t>TC-RN-044-01, TC-RN-044-02</t>
        </is>
      </c>
    </row>
    <row r="221">
      <c r="A221" s="12" t="inlineStr">
        <is>
          <t>BRD 1.009.3.2.26</t>
        </is>
      </c>
      <c r="B221" s="12" t="inlineStr">
        <is>
          <t>2.26. Total No. of Unrenewed Non- Mortgaged Transferred to Other Unit</t>
        </is>
      </c>
      <c r="C221" s="12" t="inlineStr">
        <is>
          <t>FRRN.044.01, FRRN.044.02</t>
        </is>
      </c>
      <c r="D221" s="12" t="inlineStr">
        <is>
          <t>TC-RN-044-01, TC-RN-044-02</t>
        </is>
      </c>
    </row>
    <row r="222">
      <c r="A222" s="12" t="inlineStr">
        <is>
          <t>BRD 1.009.3.2.27</t>
        </is>
      </c>
      <c r="B222" s="12" t="inlineStr">
        <is>
          <t>2.27. Total No. of Non- Mortgaged Loan Fully Paid</t>
        </is>
      </c>
      <c r="C222" s="12" t="inlineStr">
        <is>
          <t>FRRN.044.01, FRRN.044.02</t>
        </is>
      </c>
      <c r="D222" s="12" t="inlineStr">
        <is>
          <t>TC-RN-044-01, TC-RN-044-02</t>
        </is>
      </c>
    </row>
    <row r="223">
      <c r="A223" s="12" t="inlineStr">
        <is>
          <t>BRD 1.009.3.2.28</t>
        </is>
      </c>
      <c r="B223" s="12" t="inlineStr">
        <is>
          <t>2.28. Total No. of Unrenewed Non- Mortgaged Awaiting Confirmation from Client</t>
        </is>
      </c>
      <c r="C223" s="12" t="inlineStr">
        <is>
          <t>FRRN.044.01, FRRN.044.02</t>
        </is>
      </c>
      <c r="D223" s="12" t="inlineStr">
        <is>
          <t>TC-RN-044-01, TC-RN-044-02</t>
        </is>
      </c>
    </row>
    <row r="224">
      <c r="A224" s="12" t="inlineStr">
        <is>
          <t>BRD 1.009.3.2.29</t>
        </is>
      </c>
      <c r="B224" s="12" t="inlineStr">
        <is>
          <t>2.29. Total No. of Non- Mortgaged Booked under Invoice No.</t>
        </is>
      </c>
      <c r="C224" s="12" t="inlineStr">
        <is>
          <t>FRRN.044.01, FRRN.044.02</t>
        </is>
      </c>
      <c r="D224" s="12" t="inlineStr">
        <is>
          <t>TC-RN-044-01, TC-RN-044-02</t>
        </is>
      </c>
    </row>
    <row r="225">
      <c r="A225" s="12" t="inlineStr">
        <is>
          <t>BRD 1.009.3.2.30</t>
        </is>
      </c>
      <c r="B225" s="12" t="inlineStr">
        <is>
          <t>2.30. Total No. of Unrenewed Non- Mortgaged with No Disposition</t>
        </is>
      </c>
      <c r="C225" s="12" t="inlineStr">
        <is>
          <t>FRRN.044.01, FRRN.044.02</t>
        </is>
      </c>
      <c r="D225" s="12" t="inlineStr">
        <is>
          <t>TC-RN-044-01, TC-RN-044-02</t>
        </is>
      </c>
    </row>
    <row r="226">
      <c r="A226" s="12" t="inlineStr">
        <is>
          <t>BRD 1.009.3.2.31</t>
        </is>
      </c>
      <c r="B226" s="12" t="inlineStr">
        <is>
          <t>2.31. Total No. of Unrenewed Non- Mortgaged to Other Bank</t>
        </is>
      </c>
      <c r="C226" s="12" t="inlineStr">
        <is>
          <t>FRRN.044.01, FRRN.044.02</t>
        </is>
      </c>
      <c r="D226" s="12" t="inlineStr">
        <is>
          <t>TC-RN-044-01, TC-RN-044-02</t>
        </is>
      </c>
    </row>
    <row r="227">
      <c r="A227" s="12" t="inlineStr">
        <is>
          <t>BRD 1.009.3.2.32</t>
        </is>
      </c>
      <c r="B227" s="12" t="inlineStr">
        <is>
          <t>2.32. Total No. of Non- Renewable Accounts</t>
        </is>
      </c>
      <c r="C227" s="12" t="inlineStr">
        <is>
          <t>FRRN.044.01, FRRN.044.02</t>
        </is>
      </c>
      <c r="D227" s="12" t="inlineStr">
        <is>
          <t>TC-RN-044-01, TC-RN-044-02</t>
        </is>
      </c>
    </row>
    <row r="228">
      <c r="A228" s="12" t="inlineStr">
        <is>
          <t>BRD 1.009.3.2.33</t>
        </is>
      </c>
      <c r="B228" s="12" t="inlineStr">
        <is>
          <t>2.33. Total No. of No Disposition</t>
        </is>
      </c>
      <c r="C228" s="12" t="inlineStr">
        <is>
          <t>FRRN.044.01, FRRN.044.02</t>
        </is>
      </c>
      <c r="D228" s="12" t="inlineStr">
        <is>
          <t>TC-RN-044-01, TC-RN-044-02</t>
        </is>
      </c>
    </row>
    <row r="229">
      <c r="A229" s="12" t="inlineStr">
        <is>
          <t>BRD 1.009.3.2.34</t>
        </is>
      </c>
      <c r="B229" s="12" t="inlineStr">
        <is>
          <t>2.34. Total No. of Accounts</t>
        </is>
      </c>
      <c r="C229" s="12" t="inlineStr">
        <is>
          <t>FRRN.044.01, FRRN.044.02</t>
        </is>
      </c>
      <c r="D229" s="12" t="inlineStr">
        <is>
          <t>TC-RN-044-01, TC-RN-044-02</t>
        </is>
      </c>
    </row>
    <row r="230">
      <c r="A230" s="12" t="inlineStr">
        <is>
          <t>BRD 1.009.4</t>
        </is>
      </c>
      <c r="B230" s="12" t="inlineStr">
        <is>
          <t>d. Download report</t>
        </is>
      </c>
      <c r="C230" s="12" t="inlineStr">
        <is>
          <t>FRRN.044.01, FRRN.044.02</t>
        </is>
      </c>
      <c r="D230" s="12" t="inlineStr">
        <is>
          <t>TC-RN-044-01, TC-RN-044-02</t>
        </is>
      </c>
    </row>
    <row r="231">
      <c r="A231" s="12" t="inlineStr">
        <is>
          <t>BRD 1.009.4.1</t>
        </is>
      </c>
      <c r="B231" s="12" t="inlineStr">
        <is>
          <t>1. Download in a .xlsx format</t>
        </is>
      </c>
      <c r="C231" s="12" t="inlineStr">
        <is>
          <t>FRRN.044.01, FRRN.044.02</t>
        </is>
      </c>
      <c r="D231" s="12" t="inlineStr">
        <is>
          <t>TC-RN-044-01, TC-RN-044-02</t>
        </is>
      </c>
    </row>
    <row r="232">
      <c r="A232" s="12" t="inlineStr">
        <is>
          <t>BRD 1.009.4.2</t>
        </is>
      </c>
      <c r="B232" s="12" t="inlineStr">
        <is>
          <t>2. Download in a .pdf format</t>
        </is>
      </c>
      <c r="C232" s="12" t="inlineStr">
        <is>
          <t>FRRN.044.01, FRRN.044.02</t>
        </is>
      </c>
      <c r="D232" s="12" t="inlineStr">
        <is>
          <t>TC-RN-044-01, TC-RN-044-02</t>
        </is>
      </c>
    </row>
    <row r="233">
      <c r="A233" s="12" t="inlineStr">
        <is>
          <t>BRD 1.009.5</t>
        </is>
      </c>
      <c r="B233" s="12" t="inlineStr">
        <is>
          <t>e. Save the report in the desired location</t>
        </is>
      </c>
      <c r="C233" s="12" t="inlineStr">
        <is>
          <t>FRRN.044.01, FRRN.044.02</t>
        </is>
      </c>
      <c r="D233" s="12" t="inlineStr">
        <is>
          <t>TC-RN-044-01, TC-RN-044-02</t>
        </is>
      </c>
    </row>
    <row r="234">
      <c r="A234" s="12" t="inlineStr">
        <is>
          <t>BRD 1.009.5.1</t>
        </is>
      </c>
      <c r="B234" s="12" t="inlineStr">
        <is>
          <t>1. Save in a .xlsx format</t>
        </is>
      </c>
      <c r="C234" s="12" t="inlineStr">
        <is>
          <t>FRRN.044.01, FRRN.044.02</t>
        </is>
      </c>
      <c r="D234" s="12" t="inlineStr">
        <is>
          <t>TC-RN-044-01, TC-RN-044-02</t>
        </is>
      </c>
    </row>
    <row r="235">
      <c r="A235" s="12" t="inlineStr">
        <is>
          <t>BRD 1.009.5.2</t>
        </is>
      </c>
      <c r="B235" s="12" t="inlineStr">
        <is>
          <t>2. Save in a .pdf format</t>
        </is>
      </c>
      <c r="C235" s="12" t="inlineStr">
        <is>
          <t>FRRN.044.01, FRRN.044.02</t>
        </is>
      </c>
      <c r="D235" s="12" t="inlineStr">
        <is>
          <t>TC-RN-044-01, TC-RN-044-02</t>
        </is>
      </c>
    </row>
    <row r="236">
      <c r="A236" s="12" t="inlineStr">
        <is>
          <t>BRD 1.009.6</t>
        </is>
      </c>
      <c r="B236" s="12" t="inlineStr">
        <is>
          <t>f. Print report</t>
        </is>
      </c>
      <c r="C236" s="12" t="inlineStr">
        <is>
          <t>FRRN.044.01, FRRN.044.02</t>
        </is>
      </c>
      <c r="D236" s="12" t="inlineStr">
        <is>
          <t>TC-RN-044-01, TC-RN-044-02</t>
        </is>
      </c>
    </row>
    <row r="237">
      <c r="A237" s="12" t="inlineStr">
        <is>
          <t>BRD 1.009.7</t>
        </is>
      </c>
      <c r="B237" s="12" t="inlineStr">
        <is>
          <t>g. View the assigned accounts per Marketing AO in a dashboard</t>
        </is>
      </c>
      <c r="C237" s="12" t="inlineStr">
        <is>
          <t>FRRN.002.02, FRRN.003.01</t>
        </is>
      </c>
      <c r="D237" s="12" t="inlineStr">
        <is>
          <t>TC-RN-002-02, TC-RN-002-02-01, TC-RN-002-02-02, TC-RN-002-02-03, TC-RN-002-02-04, TC-RN-002-02-05, TC-RN-002-02-06, TC-RN-002-02-07, TC-RN-002-02-08, TC-RN-002-02-09, TC-RN-003-01</t>
        </is>
      </c>
    </row>
    <row r="238">
      <c r="A238" s="12" t="inlineStr">
        <is>
          <t>BRD 1.010.1</t>
        </is>
      </c>
      <c r="B238" s="12" t="inlineStr">
        <is>
          <t>a. Select single, multiple, all except and all accounts</t>
        </is>
      </c>
      <c r="C238" s="12" t="inlineStr">
        <is>
          <t>FRRN.022.01</t>
        </is>
      </c>
      <c r="D238" s="12" t="inlineStr">
        <is>
          <t>TC-RN-022-01</t>
        </is>
      </c>
    </row>
    <row r="239">
      <c r="A239" s="12" t="inlineStr">
        <is>
          <t>BRD 1.010.2</t>
        </is>
      </c>
      <c r="B239" s="12" t="inlineStr">
        <is>
          <t>b. Generate RA for the selected account/s</t>
        </is>
      </c>
      <c r="C239" s="12" t="inlineStr">
        <is>
          <t>FRRN.022.01</t>
        </is>
      </c>
      <c r="D239" s="12" t="inlineStr">
        <is>
          <t>TC-RN-022-01</t>
        </is>
      </c>
    </row>
    <row r="240">
      <c r="A240" s="12" t="inlineStr">
        <is>
          <t>BRD 1.010.2.1</t>
        </is>
      </c>
      <c r="B240" s="12" t="inlineStr">
        <is>
          <t>1. Disable RA generation on locked accounts (account should be locked on the marketing side when the RA is generated)</t>
        </is>
      </c>
      <c r="C240" s="12" t="inlineStr">
        <is>
          <t>FRRN.022.01</t>
        </is>
      </c>
      <c r="D240" s="12" t="inlineStr">
        <is>
          <t>TC-RN-022-01</t>
        </is>
      </c>
    </row>
    <row r="241">
      <c r="A241" s="12" t="inlineStr">
        <is>
          <t>BRD 1.010.2.2</t>
        </is>
      </c>
      <c r="B241" s="12" t="inlineStr">
        <is>
          <t>2. With visible identifier if the generated RA is for first notice or second notice</t>
        </is>
      </c>
      <c r="C241" s="12" t="inlineStr">
        <is>
          <t>FRRN.022.01</t>
        </is>
      </c>
      <c r="D241" s="12" t="inlineStr">
        <is>
          <t>TC-RN-022-01</t>
        </is>
      </c>
    </row>
    <row r="242">
      <c r="A242" s="12" t="inlineStr">
        <is>
          <t>BRD 1.010.3</t>
        </is>
      </c>
      <c r="B242" s="12" t="inlineStr">
        <is>
          <t>c. View the generated RA</t>
        </is>
      </c>
      <c r="C242" s="12" t="inlineStr">
        <is>
          <t>FRRN.022.01</t>
        </is>
      </c>
      <c r="D242" s="12" t="inlineStr">
        <is>
          <t>TC-RN-022-01</t>
        </is>
      </c>
    </row>
    <row r="243">
      <c r="A243" s="12" t="inlineStr">
        <is>
          <t>BRD 1.010.3.1</t>
        </is>
      </c>
      <c r="B243" s="12" t="inlineStr">
        <is>
          <t>1. Select RA</t>
        </is>
      </c>
      <c r="C243" s="12" t="inlineStr">
        <is>
          <t>FRRN.022.01</t>
        </is>
      </c>
      <c r="D243" s="12" t="inlineStr">
        <is>
          <t>TC-RN-022-01</t>
        </is>
      </c>
    </row>
    <row r="244">
      <c r="A244" s="12" t="inlineStr">
        <is>
          <t>BRD 1.010.3.2</t>
        </is>
      </c>
      <c r="B244" s="12" t="inlineStr">
        <is>
          <t>2. Preview the details of the RA</t>
        </is>
      </c>
      <c r="C244" s="12" t="inlineStr">
        <is>
          <t>FRRN.022.01</t>
        </is>
      </c>
      <c r="D244" s="12" t="inlineStr">
        <is>
          <t>TC-RN-022-01</t>
        </is>
      </c>
    </row>
    <row r="245">
      <c r="A245" s="12" t="inlineStr">
        <is>
          <t>BRD 1.010.3.3</t>
        </is>
      </c>
      <c r="B245" s="12" t="inlineStr">
        <is>
          <t>3. Close the preview</t>
        </is>
      </c>
      <c r="C245" s="12" t="inlineStr">
        <is>
          <t>FRRN.022.01</t>
        </is>
      </c>
      <c r="D245" s="12" t="inlineStr">
        <is>
          <t>TC-RN-022-01</t>
        </is>
      </c>
    </row>
    <row r="246">
      <c r="A246" s="12" t="inlineStr">
        <is>
          <t>BRD 1.010.4</t>
        </is>
      </c>
      <c r="B246" s="12" t="inlineStr">
        <is>
          <t>d. Download the generated RA</t>
        </is>
      </c>
      <c r="C246" s="12" t="inlineStr">
        <is>
          <t>FRRN.022.01</t>
        </is>
      </c>
      <c r="D246" s="12" t="inlineStr">
        <is>
          <t>TC-RN-022-01</t>
        </is>
      </c>
    </row>
    <row r="247">
      <c r="A247" s="12" t="inlineStr">
        <is>
          <t>BRD 1.010.4.1</t>
        </is>
      </c>
      <c r="B247" s="12" t="inlineStr">
        <is>
          <t>1. Select single or multiple RA/s</t>
        </is>
      </c>
      <c r="C247" s="12" t="inlineStr">
        <is>
          <t>FRRN.022.01</t>
        </is>
      </c>
      <c r="D247" s="12" t="inlineStr">
        <is>
          <t>TC-RN-022-01</t>
        </is>
      </c>
    </row>
    <row r="248">
      <c r="A248" s="12" t="inlineStr">
        <is>
          <t>BRD 1.010.4.2</t>
        </is>
      </c>
      <c r="B248" s="12" t="inlineStr">
        <is>
          <t>2. Download single or multiple RA/s</t>
        </is>
      </c>
      <c r="C248" s="12" t="inlineStr">
        <is>
          <t>FRRN.022.01</t>
        </is>
      </c>
      <c r="D248" s="12" t="inlineStr">
        <is>
          <t>TC-RN-022-01</t>
        </is>
      </c>
    </row>
    <row r="249">
      <c r="A249" s="12" t="inlineStr">
        <is>
          <t>BRD 1.010.5</t>
        </is>
      </c>
      <c r="B249" s="12" t="inlineStr">
        <is>
          <t>e. Save the generated RA/s</t>
        </is>
      </c>
      <c r="C249" s="12" t="inlineStr">
        <is>
          <t>FRRN.022.01</t>
        </is>
      </c>
      <c r="D249" s="12" t="inlineStr">
        <is>
          <t>TC-RN-022-01</t>
        </is>
      </c>
    </row>
    <row r="250">
      <c r="A250" s="12" t="inlineStr">
        <is>
          <t>BRD 1.010.5.1</t>
        </is>
      </c>
      <c r="B250" s="12" t="inlineStr">
        <is>
          <t>1. Select single or multiple RA/s</t>
        </is>
      </c>
      <c r="C250" s="12" t="inlineStr">
        <is>
          <t>FRRN.022.01</t>
        </is>
      </c>
      <c r="D250" s="12" t="inlineStr">
        <is>
          <t>TC-RN-022-01</t>
        </is>
      </c>
    </row>
    <row r="251">
      <c r="A251" s="12" t="inlineStr">
        <is>
          <t>BRD 1.010.5.2</t>
        </is>
      </c>
      <c r="B251" s="12" t="inlineStr">
        <is>
          <t>2. Select the desired location</t>
        </is>
      </c>
      <c r="C251" s="12" t="inlineStr">
        <is>
          <t>FRRN.022.01</t>
        </is>
      </c>
      <c r="D251" s="12" t="inlineStr">
        <is>
          <t>TC-RN-022-01</t>
        </is>
      </c>
    </row>
    <row r="252">
      <c r="A252" s="12" t="inlineStr">
        <is>
          <t>BRD 1.010.6</t>
        </is>
      </c>
      <c r="B252" s="12" t="inlineStr">
        <is>
          <t>f. Extract the details required for RA sending</t>
        </is>
      </c>
      <c r="C252" s="12" t="inlineStr">
        <is>
          <t>FRRN.022.02, FRRN.024.01</t>
        </is>
      </c>
      <c r="D252" s="12" t="inlineStr">
        <is>
          <t>TC-RN-022-02, TC-RN-024-01</t>
        </is>
      </c>
    </row>
    <row r="253">
      <c r="A253" s="12" t="inlineStr">
        <is>
          <t>BRD 1.010.7</t>
        </is>
      </c>
      <c r="B253" s="12" t="inlineStr">
        <is>
          <t>g. Send RA in batch</t>
        </is>
      </c>
      <c r="C253" s="12" t="inlineStr">
        <is>
          <t>FRRN.022.02, FRRN.024.01</t>
        </is>
      </c>
      <c r="D253" s="12" t="inlineStr">
        <is>
          <t>TC-RN-022-02, TC-RN-024-01</t>
        </is>
      </c>
    </row>
    <row r="254">
      <c r="A254" s="12" t="inlineStr">
        <is>
          <t>BRD 1.010.7.1</t>
        </is>
      </c>
      <c r="B254" s="12" t="inlineStr">
        <is>
          <t>1. Encrypt and add password prior to sending</t>
        </is>
      </c>
      <c r="C254" s="12" t="inlineStr">
        <is>
          <t>FRRN.022.02, FRRN.024.01</t>
        </is>
      </c>
      <c r="D254" s="12" t="inlineStr">
        <is>
          <t>TC-RN-022-02, TC-RN-024-01</t>
        </is>
      </c>
    </row>
    <row r="255">
      <c r="A255" s="12" t="inlineStr">
        <is>
          <t>BRD 1.011.1</t>
        </is>
      </c>
      <c r="B255" s="12" t="inlineStr">
        <is>
          <t>a. Override Accounts with Outstanding balance</t>
        </is>
      </c>
      <c r="C255" s="12" t="inlineStr">
        <is>
          <t>FRRN.014.04, FRRN.020.03</t>
        </is>
      </c>
      <c r="D255" s="12" t="inlineStr">
        <is>
          <t>TC-RN-014-04, TC-RN-020-03</t>
        </is>
      </c>
    </row>
    <row r="256">
      <c r="A256" s="12" t="inlineStr">
        <is>
          <t>BRD 1.011.1.1</t>
        </is>
      </c>
      <c r="B256" s="12" t="inlineStr">
        <is>
          <t>1. See flag on accounts with outstanding balance</t>
        </is>
      </c>
      <c r="C256" s="12" t="inlineStr">
        <is>
          <t>FRRN.014.04, FRRN.020.03</t>
        </is>
      </c>
      <c r="D256" s="12" t="inlineStr">
        <is>
          <t>TC-RN-014-04, TC-RN-020-03</t>
        </is>
      </c>
    </row>
    <row r="257">
      <c r="A257" s="12" t="inlineStr">
        <is>
          <t>BRD 1.011.1.2</t>
        </is>
      </c>
      <c r="B257" s="12" t="inlineStr">
        <is>
          <t>2. Select single or multiple accounts with outstanding balance</t>
        </is>
      </c>
      <c r="C257" s="12" t="inlineStr">
        <is>
          <t>FRRN.014.04, FRRN.020.03</t>
        </is>
      </c>
      <c r="D257" s="12" t="inlineStr">
        <is>
          <t>TC-RN-014-04, TC-RN-020-03</t>
        </is>
      </c>
    </row>
    <row r="258">
      <c r="A258" s="12" t="inlineStr">
        <is>
          <t>BRD 1.011.1.3</t>
        </is>
      </c>
      <c r="B258" s="12" t="inlineStr">
        <is>
          <t>3. Override single or multiple accounts with outstanding balance</t>
        </is>
      </c>
      <c r="C258" s="12" t="inlineStr">
        <is>
          <t>FRRN.014.04, FRRN.020.03</t>
        </is>
      </c>
      <c r="D258" s="12" t="inlineStr">
        <is>
          <t>TC-RN-014-04, TC-RN-020-03</t>
        </is>
      </c>
    </row>
    <row r="259">
      <c r="A259" s="12" t="inlineStr">
        <is>
          <t>BRD 2.001.1</t>
        </is>
      </c>
      <c r="B259" s="12" t="inlineStr">
        <is>
          <t>a. Access the module/application using any BDO issued device</t>
        </is>
      </c>
      <c r="C259" s="12" t="inlineStr">
        <is>
          <t>FRRN.001.01, FRRN.001.02, FRRN.001.03, FRRN.001.04</t>
        </is>
      </c>
      <c r="D259" s="12" t="inlineStr">
        <is>
          <t>TC-RN-001-01, TC-RN-001-02, TC-RN-001-03, TC-RN-001-04</t>
        </is>
      </c>
    </row>
    <row r="260">
      <c r="A260" s="12" t="inlineStr">
        <is>
          <t>BRD 2.001.1.1</t>
        </is>
      </c>
      <c r="B260" s="12" t="inlineStr">
        <is>
          <t>1. Log in with a Marketing Account Officer user profile</t>
        </is>
      </c>
      <c r="C260" s="12" t="inlineStr">
        <is>
          <t>FRRN.001.01, FRRN.001.02, FRRN.001.03, FRRN.001.04</t>
        </is>
      </c>
      <c r="D260" s="12" t="inlineStr">
        <is>
          <t>TC-RN-001-01, TC-RN-001-02, TC-RN-001-03, TC-RN-001-04</t>
        </is>
      </c>
    </row>
    <row r="261">
      <c r="A261" s="12" t="inlineStr">
        <is>
          <t>BRD 2.001.1.2</t>
        </is>
      </c>
      <c r="B261" s="12" t="inlineStr">
        <is>
          <t>2. Receive the inactivity warning (15 minutes)</t>
        </is>
      </c>
      <c r="C261" s="12" t="inlineStr">
        <is>
          <t>FRRN.001.01, FRRN.001.02, FRRN.001.03, FRRN.001.04</t>
        </is>
      </c>
      <c r="D261" s="12" t="inlineStr">
        <is>
          <t>TC-RN-001-01, TC-RN-001-02, TC-RN-001-03, TC-RN-001-04</t>
        </is>
      </c>
    </row>
    <row r="262">
      <c r="A262" s="12" t="inlineStr">
        <is>
          <t>BRD 2.001.1.3</t>
        </is>
      </c>
      <c r="B262" s="12" t="inlineStr">
        <is>
          <t>3. Receive warning prior to system triggered log out (30 minutes)</t>
        </is>
      </c>
      <c r="C262" s="12" t="inlineStr">
        <is>
          <t>FRRN.001.01, FRRN.001.02, FRRN.001.03, FRRN.001.04</t>
        </is>
      </c>
      <c r="D262" s="12" t="inlineStr">
        <is>
          <t>TC-RN-001-01, TC-RN-001-02, TC-RN-001-03, TC-RN-001-04</t>
        </is>
      </c>
    </row>
    <row r="263">
      <c r="A263" s="12" t="inlineStr">
        <is>
          <t>BRD 2.002.1</t>
        </is>
      </c>
      <c r="B263" s="12" t="inlineStr">
        <is>
          <t>a. Open the application in multiple tabs</t>
        </is>
      </c>
      <c r="C263" s="12" t="inlineStr">
        <is>
          <t>FRRN.001.01, FRRN.001.02, FRRN.001.03, FRRN.001.04</t>
        </is>
      </c>
      <c r="D263" s="12" t="inlineStr">
        <is>
          <t>TC-RN-001-01, TC-RN-001-02, TC-RN-001-03, TC-RN-001-04</t>
        </is>
      </c>
    </row>
    <row r="264">
      <c r="A264" s="12" t="inlineStr">
        <is>
          <t>BRD 2.003.1</t>
        </is>
      </c>
      <c r="B264" s="12" t="inlineStr">
        <is>
          <t>a. View all accounts assigned to me (display all accounts in 1 view using a scroll bar). Any updates/endorsement should reflect on the mother policy</t>
        </is>
      </c>
      <c r="C264" s="12" t="inlineStr">
        <is>
          <t>FRRN.002.08</t>
        </is>
      </c>
      <c r="D264" s="12" t="inlineStr">
        <is>
          <t>TC-RN-002-08</t>
        </is>
      </c>
    </row>
    <row r="265">
      <c r="A265" s="12" t="inlineStr">
        <is>
          <t>BRD 2.003.1.1</t>
        </is>
      </c>
      <c r="B265" s="12" t="inlineStr">
        <is>
          <t>1. Select an account</t>
        </is>
      </c>
      <c r="C265" s="12" t="inlineStr">
        <is>
          <t>FRRN.002.08</t>
        </is>
      </c>
      <c r="D265" s="12" t="inlineStr">
        <is>
          <t>TC-RN-002-08</t>
        </is>
      </c>
    </row>
    <row r="266">
      <c r="A266" s="12" t="inlineStr">
        <is>
          <t>BRD 2.003.1.2</t>
        </is>
      </c>
      <c r="B266" s="12" t="inlineStr">
        <is>
          <t>2. View the complete renewal fields of the selected account from the generated expiring account list</t>
        </is>
      </c>
      <c r="C266" s="12" t="inlineStr">
        <is>
          <t>FRRN.002.08, FRRN.014.01, FRRN.014.06</t>
        </is>
      </c>
      <c r="D266" s="12" t="inlineStr">
        <is>
          <t>TC-RN-002-08, TC-RN-014-01, TC-RN-014-06</t>
        </is>
      </c>
    </row>
    <row r="267">
      <c r="A267" s="12" t="inlineStr">
        <is>
          <t>BRD 2.003.1.3</t>
        </is>
      </c>
      <c r="B267" s="12" t="inlineStr">
        <is>
          <t>3. Option to filter each column of the list</t>
        </is>
      </c>
      <c r="C267" s="12" t="inlineStr">
        <is>
          <t>FRRN.002.08</t>
        </is>
      </c>
      <c r="D267" s="12" t="inlineStr">
        <is>
          <t>TC-RN-002-08</t>
        </is>
      </c>
    </row>
    <row r="268">
      <c r="A268" s="12" t="inlineStr">
        <is>
          <t>BRD 2.003.1.4</t>
        </is>
      </c>
      <c r="B268" s="12" t="inlineStr">
        <is>
          <t>4. Option to sort the list</t>
        </is>
      </c>
      <c r="C268" s="12" t="inlineStr">
        <is>
          <t>FRRN.002.08</t>
        </is>
      </c>
      <c r="D268" s="12" t="inlineStr">
        <is>
          <t>TC-RN-002-08</t>
        </is>
      </c>
    </row>
    <row r="269">
      <c r="A269" s="12" t="inlineStr">
        <is>
          <t>BRD 2.003.1.5</t>
        </is>
      </c>
      <c r="B269" s="12" t="inlineStr">
        <is>
          <t>5. Search specific information from the list (i.e. similar to control F function)</t>
        </is>
      </c>
      <c r="C269" s="12" t="inlineStr">
        <is>
          <t>FRRN.002.08</t>
        </is>
      </c>
      <c r="D269" s="12" t="inlineStr">
        <is>
          <t>TC-RN-002-08</t>
        </is>
      </c>
    </row>
    <row r="270">
      <c r="A270" s="12" t="inlineStr">
        <is>
          <t>BRD 2.003.1.6</t>
        </is>
      </c>
      <c r="B270" s="12" t="inlineStr">
        <is>
          <t>6. Search a particular account via name, QPS reference number, Ebix reference number</t>
        </is>
      </c>
      <c r="C270" s="12" t="inlineStr">
        <is>
          <t>FRRN.002.06, FRRN.002.08</t>
        </is>
      </c>
      <c r="D270" s="12" t="inlineStr">
        <is>
          <t>TC-RN-002-06, TC-RN-002-08</t>
        </is>
      </c>
    </row>
    <row r="271">
      <c r="A271" s="12" t="inlineStr">
        <is>
          <t>BRD 2.003.2</t>
        </is>
      </c>
      <c r="B271" s="12" t="inlineStr">
        <is>
          <t>b. Save the account details as needed</t>
        </is>
      </c>
      <c r="C271" s="12" t="inlineStr">
        <is>
          <t>FRRN.014.01, FRRN.014.06</t>
        </is>
      </c>
      <c r="D271" s="12" t="inlineStr">
        <is>
          <t>TC-RN-014-01, TC-RN-014-06</t>
        </is>
      </c>
    </row>
    <row r="272">
      <c r="A272" s="12" t="inlineStr">
        <is>
          <t>BRD 2.003.3</t>
        </is>
      </c>
      <c r="B272" s="12" t="inlineStr">
        <is>
          <t>C. Print the account details as needed</t>
        </is>
      </c>
      <c r="C272" s="12" t="inlineStr">
        <is>
          <t>FRRN.014.01, FRRN.014.06</t>
        </is>
      </c>
      <c r="D272" s="12" t="inlineStr">
        <is>
          <t>TC-RN-014-01, TC-RN-014-06</t>
        </is>
      </c>
    </row>
    <row r="273">
      <c r="A273" s="12" t="inlineStr">
        <is>
          <t>BRD 2.003.3.1</t>
        </is>
      </c>
      <c r="B273" s="12" t="inlineStr">
        <is>
          <t>1. Print preview option</t>
        </is>
      </c>
      <c r="C273" s="12" t="inlineStr">
        <is>
          <t>FRRN.014.01, FRRN.014.06</t>
        </is>
      </c>
      <c r="D273" s="12" t="inlineStr">
        <is>
          <t>TC-RN-014-01, TC-RN-014-06</t>
        </is>
      </c>
    </row>
    <row r="274">
      <c r="A274" s="12" t="inlineStr">
        <is>
          <t>BRD 2.003.3.2</t>
        </is>
      </c>
      <c r="B274" s="12" t="inlineStr">
        <is>
          <t>2. Print setting options</t>
        </is>
      </c>
      <c r="C274" s="12" t="inlineStr">
        <is>
          <t>FRRN.014.01, FRRN.014.06</t>
        </is>
      </c>
      <c r="D274" s="12" t="inlineStr">
        <is>
          <t>TC-RN-014-01, TC-RN-014-06</t>
        </is>
      </c>
    </row>
    <row r="275">
      <c r="A275" s="12" t="inlineStr">
        <is>
          <t>BRD 2.004.1</t>
        </is>
      </c>
      <c r="B275" s="12" t="inlineStr">
        <is>
          <t>a. Select a particular account from my list</t>
        </is>
      </c>
      <c r="C275" s="12" t="inlineStr">
        <is>
          <t>FRRN.014.02, FRRN.016.01</t>
        </is>
      </c>
      <c r="D275" s="12" t="inlineStr">
        <is>
          <t>TC-RN-014-02, TC-RN-016-01</t>
        </is>
      </c>
    </row>
    <row r="276">
      <c r="A276" s="12" t="inlineStr">
        <is>
          <t>BRD 2.004.2</t>
        </is>
      </c>
      <c r="B276" s="12" t="inlineStr">
        <is>
          <t>b. View the complete renewal details of the account. Any updates/endorsement should reflect on the mother policy</t>
        </is>
      </c>
      <c r="C276" s="12" t="inlineStr">
        <is>
          <t>FRRN.014.02, FRRN.016.01</t>
        </is>
      </c>
      <c r="D276" s="12" t="inlineStr">
        <is>
          <t>TC-RN-014-02, TC-RN-016-01</t>
        </is>
      </c>
    </row>
    <row r="277">
      <c r="A277" s="12" t="inlineStr">
        <is>
          <t>BRD 2.004.3</t>
        </is>
      </c>
      <c r="B277" s="12" t="inlineStr">
        <is>
          <t>c. Provide disposition by selecting any of the following from the drop- down:</t>
        </is>
      </c>
      <c r="C277" s="12" t="inlineStr">
        <is>
          <t>FRRN.014.02, FRRN.016.01</t>
        </is>
      </c>
      <c r="D277" s="12" t="inlineStr">
        <is>
          <t>TC-RN-014-02, TC-RN-016-01</t>
        </is>
      </c>
    </row>
    <row r="278">
      <c r="A278" s="12" t="inlineStr">
        <is>
          <t>BRD 2.004.3.1</t>
        </is>
      </c>
      <c r="B278" s="12" t="inlineStr">
        <is>
          <t>1. For Renewal</t>
        </is>
      </c>
      <c r="C278" s="12" t="inlineStr">
        <is>
          <t>FRRN.014.02, FRRN.016.01</t>
        </is>
      </c>
      <c r="D278" s="12" t="inlineStr">
        <is>
          <t>TC-RN-014-02, TC-RN-016-01</t>
        </is>
      </c>
    </row>
    <row r="279">
      <c r="A279" s="12" t="inlineStr">
        <is>
          <t>BRD 2.004.3.2</t>
        </is>
      </c>
      <c r="B279" s="12" t="inlineStr">
        <is>
          <t>2. Not for Renewal</t>
        </is>
      </c>
      <c r="C279" s="12" t="inlineStr">
        <is>
          <t>FRRN.014.02, FRRN.016.01</t>
        </is>
      </c>
      <c r="D279" s="12" t="inlineStr">
        <is>
          <t>TC-RN-014-02, TC-RN-016-01</t>
        </is>
      </c>
    </row>
    <row r="280">
      <c r="A280" s="12" t="inlineStr">
        <is>
          <t>BRD 2.004.3.3</t>
        </is>
      </c>
      <c r="B280" s="12" t="inlineStr">
        <is>
          <t>3. For Quotation</t>
        </is>
      </c>
      <c r="C280" s="12" t="inlineStr">
        <is>
          <t>FRRN.014.02, FRRN.016.01</t>
        </is>
      </c>
      <c r="D280" s="12" t="inlineStr">
        <is>
          <t>TC-RN-014-02, TC-RN-016-01</t>
        </is>
      </c>
    </row>
    <row r="281">
      <c r="A281" s="12" t="inlineStr">
        <is>
          <t>BRD 2.004.3.4</t>
        </is>
      </c>
      <c r="B281" s="12" t="inlineStr">
        <is>
          <t>4. For Proposal</t>
        </is>
      </c>
      <c r="C281" s="12" t="inlineStr">
        <is>
          <t>FRRN.014.02, FRRN.016.01</t>
        </is>
      </c>
      <c r="D281" s="12" t="inlineStr">
        <is>
          <t>TC-RN-014-02, TC-RN-016-01</t>
        </is>
      </c>
    </row>
    <row r="282">
      <c r="A282" s="12" t="inlineStr">
        <is>
          <t>BRD 2.004.3.5</t>
        </is>
      </c>
      <c r="B282" s="12" t="inlineStr">
        <is>
          <t>5. Lost Business</t>
        </is>
      </c>
      <c r="C282" s="12" t="inlineStr">
        <is>
          <t>FRRN.014.02, FRRN.016.01</t>
        </is>
      </c>
      <c r="D282" s="12" t="inlineStr">
        <is>
          <t>TC-RN-014-02, TC-RN-016-01</t>
        </is>
      </c>
    </row>
    <row r="283">
      <c r="A283" s="12" t="inlineStr">
        <is>
          <t>BRD 2.004.4</t>
        </is>
      </c>
      <c r="B283" s="12" t="inlineStr">
        <is>
          <t>d. Select reason for non-renewal from the drop-down list</t>
        </is>
      </c>
      <c r="C283" s="12" t="inlineStr">
        <is>
          <t>FRRN.014.02, FRRN.016.01</t>
        </is>
      </c>
      <c r="D283" s="12" t="inlineStr">
        <is>
          <t>TC-RN-014-02, TC-RN-016-01</t>
        </is>
      </c>
    </row>
    <row r="284">
      <c r="A284" s="12" t="inlineStr">
        <is>
          <t>BRD 2.004.4.1</t>
        </is>
      </c>
      <c r="B284" s="12" t="inlineStr">
        <is>
          <t>1. Remedial Management Unit (RMU)</t>
        </is>
      </c>
      <c r="C284" s="12" t="inlineStr">
        <is>
          <t>FRRN.014.02, FRRN.016.01</t>
        </is>
      </c>
      <c r="D284" s="12" t="inlineStr">
        <is>
          <t>TC-RN-014-02, TC-RN-016-01</t>
        </is>
      </c>
    </row>
    <row r="285">
      <c r="A285" s="12" t="inlineStr">
        <is>
          <t>BRD 2.004.4.2</t>
        </is>
      </c>
      <c r="B285" s="12" t="inlineStr">
        <is>
          <t>2. With submitted policy</t>
        </is>
      </c>
      <c r="C285" s="12" t="inlineStr">
        <is>
          <t>FRRN.014.02, FRRN.016.01</t>
        </is>
      </c>
      <c r="D285" s="12" t="inlineStr">
        <is>
          <t>TC-RN-014-02, TC-RN-016-01</t>
        </is>
      </c>
    </row>
    <row r="286">
      <c r="A286" s="12" t="inlineStr">
        <is>
          <t>BRD 2.004.4.3</t>
        </is>
      </c>
      <c r="B286" s="12" t="inlineStr">
        <is>
          <t>3. Loan fully paid</t>
        </is>
      </c>
      <c r="C286" s="12" t="inlineStr">
        <is>
          <t>FRRN.014.02, FRRN.016.01</t>
        </is>
      </c>
      <c r="D286" s="12" t="inlineStr">
        <is>
          <t>TC-RN-014-02, TC-RN-016-01</t>
        </is>
      </c>
    </row>
    <row r="287">
      <c r="A287" s="12" t="inlineStr">
        <is>
          <t>BRD 2.004.4.4</t>
        </is>
      </c>
      <c r="B287" s="12" t="inlineStr">
        <is>
          <t>4. Direct to Insurer</t>
        </is>
      </c>
      <c r="C287" s="12" t="inlineStr">
        <is>
          <t>FRRN.014.02, FRRN.016.01</t>
        </is>
      </c>
      <c r="D287" s="12" t="inlineStr">
        <is>
          <t>TC-RN-014-02, TC-RN-016-01</t>
        </is>
      </c>
    </row>
    <row r="288">
      <c r="A288" s="12" t="inlineStr">
        <is>
          <t>BRD 2.004.4.5</t>
        </is>
      </c>
      <c r="B288" s="12" t="inlineStr">
        <is>
          <t>5. Total Loss Claim</t>
        </is>
      </c>
      <c r="C288" s="12" t="inlineStr">
        <is>
          <t>FRRN.014.02, FRRN.016.01</t>
        </is>
      </c>
      <c r="D288" s="12" t="inlineStr">
        <is>
          <t>TC-RN-014-02, TC-RN-016-01</t>
        </is>
      </c>
    </row>
    <row r="289">
      <c r="A289" s="12" t="inlineStr">
        <is>
          <t>BRD 2.004.4.6</t>
        </is>
      </c>
      <c r="B289" s="12" t="inlineStr">
        <is>
          <t>6. Unit Sold</t>
        </is>
      </c>
      <c r="C289" s="12" t="inlineStr">
        <is>
          <t>FRRN.014.02, FRRN.016.01</t>
        </is>
      </c>
      <c r="D289" s="12" t="inlineStr">
        <is>
          <t>TC-RN-014-02, TC-RN-016-01</t>
        </is>
      </c>
    </row>
    <row r="290">
      <c r="A290" s="12" t="inlineStr">
        <is>
          <t>BRD 2.004.4.7</t>
        </is>
      </c>
      <c r="B290" s="12" t="inlineStr">
        <is>
          <t>7. Canceled Policy</t>
        </is>
      </c>
      <c r="C290" s="12" t="inlineStr">
        <is>
          <t>FRRN.014.02, FRRN.016.01</t>
        </is>
      </c>
      <c r="D290" s="12" t="inlineStr">
        <is>
          <t>TC-RN-014-02, TC-RN-016-01</t>
        </is>
      </c>
    </row>
    <row r="291">
      <c r="A291" s="12" t="inlineStr">
        <is>
          <t>BRD 2.004.4.8</t>
        </is>
      </c>
      <c r="B291" s="12" t="inlineStr">
        <is>
          <t>8. Transfer to Another Marketing Unit</t>
        </is>
      </c>
      <c r="C291" s="12" t="inlineStr">
        <is>
          <t>FRRN.011.06, FRRN.014.02, FRRN.016.01</t>
        </is>
      </c>
      <c r="D291" s="12" t="inlineStr">
        <is>
          <t>TC-RN-011-06, TC-RN-014-02, TC-RN-016-01</t>
        </is>
      </c>
    </row>
    <row r="292">
      <c r="A292" s="12" t="inlineStr">
        <is>
          <t>BRD 2.004.4.9</t>
        </is>
      </c>
      <c r="B292" s="12" t="inlineStr">
        <is>
          <t>9. Non-renewable Accounts</t>
        </is>
      </c>
      <c r="C292" s="12" t="inlineStr">
        <is>
          <t>FRRN.014.02, FRRN.016.01</t>
        </is>
      </c>
      <c r="D292" s="12" t="inlineStr">
        <is>
          <t>TC-RN-014-02, TC-RN-016-01</t>
        </is>
      </c>
    </row>
    <row r="293">
      <c r="A293" s="12" t="inlineStr">
        <is>
          <t>BRD 2.004.4.10</t>
        </is>
      </c>
      <c r="B293" s="12" t="inlineStr">
        <is>
          <t>10. Booked to New Invoice</t>
        </is>
      </c>
      <c r="C293" s="12" t="inlineStr">
        <is>
          <t>FRRN.014.02, FRRN.016.01</t>
        </is>
      </c>
      <c r="D293" s="12" t="inlineStr">
        <is>
          <t>TC-RN-014-02, TC-RN-016-01</t>
        </is>
      </c>
    </row>
    <row r="294">
      <c r="A294" s="12" t="inlineStr">
        <is>
          <t>BRD 2.004.5</t>
        </is>
      </c>
      <c r="B294" s="12" t="inlineStr">
        <is>
          <t>e. Update necessary details</t>
        </is>
      </c>
      <c r="C294" s="12" t="inlineStr">
        <is>
          <t>FRRN.014.02, FRRN.016.01</t>
        </is>
      </c>
      <c r="D294" s="12" t="inlineStr">
        <is>
          <t>TC-RN-014-02, TC-RN-016-01</t>
        </is>
      </c>
    </row>
    <row r="295">
      <c r="A295" s="12" t="inlineStr">
        <is>
          <t>BRD 2.004.5.1</t>
        </is>
      </c>
      <c r="B295" s="12" t="inlineStr">
        <is>
          <t>1. Easily view mandatory details</t>
        </is>
      </c>
      <c r="C295" s="12" t="inlineStr">
        <is>
          <t>FRRN.014.02, FRRN.016.01</t>
        </is>
      </c>
      <c r="D295" s="12" t="inlineStr">
        <is>
          <t>TC-RN-014-02, TC-RN-016-01</t>
        </is>
      </c>
    </row>
    <row r="296">
      <c r="A296" s="12" t="inlineStr">
        <is>
          <t>BRD 2.004.5.2</t>
        </is>
      </c>
      <c r="B296" s="12" t="inlineStr">
        <is>
          <t>2. Receive prompts to supply missing mandatory details. The system should not allow me to push the account to the next workflow if there are missing mandatory fields</t>
        </is>
      </c>
      <c r="C296" s="12" t="inlineStr">
        <is>
          <t>FRRN.014.02, FRRN.016.01</t>
        </is>
      </c>
      <c r="D296" s="12" t="inlineStr">
        <is>
          <t>TC-RN-014-02, TC-RN-016-01</t>
        </is>
      </c>
    </row>
    <row r="297">
      <c r="A297" s="12" t="inlineStr">
        <is>
          <t>BRD 2.004.5.3</t>
        </is>
      </c>
      <c r="B297" s="12" t="inlineStr">
        <is>
          <t>3. Save updated details</t>
        </is>
      </c>
      <c r="C297" s="12" t="inlineStr">
        <is>
          <t>FRRN.014.02, FRRN.016.01</t>
        </is>
      </c>
      <c r="D297" s="12" t="inlineStr">
        <is>
          <t>TC-RN-014-02, TC-RN-016-01</t>
        </is>
      </c>
    </row>
    <row r="298">
      <c r="A298" s="12" t="inlineStr">
        <is>
          <t>BRD 2.004.6</t>
        </is>
      </c>
      <c r="B298" s="12" t="inlineStr">
        <is>
          <t>f. Add remarks (max number of characters = 200)</t>
        </is>
      </c>
      <c r="C298" s="12" t="inlineStr">
        <is>
          <t>FRRN.014.02</t>
        </is>
      </c>
      <c r="D298" s="12" t="inlineStr">
        <is>
          <t>TC-RN-014-02</t>
        </is>
      </c>
    </row>
    <row r="299">
      <c r="A299" s="12" t="inlineStr">
        <is>
          <t>BRD 2.004.7</t>
        </is>
      </c>
      <c r="B299" s="12" t="inlineStr">
        <is>
          <t>g. Save remarks</t>
        </is>
      </c>
      <c r="C299" s="12" t="inlineStr">
        <is>
          <t>FRRN.014.02</t>
        </is>
      </c>
      <c r="D299" s="12" t="inlineStr">
        <is>
          <t>TC-RN-014-02</t>
        </is>
      </c>
    </row>
    <row r="300">
      <c r="A300" s="12" t="inlineStr">
        <is>
          <t>BRD 2.004.8</t>
        </is>
      </c>
      <c r="B300" s="12" t="inlineStr">
        <is>
          <t>h. Push the account to the next workflow</t>
        </is>
      </c>
      <c r="C300" s="12" t="inlineStr">
        <is>
          <t>FRRN.014.02</t>
        </is>
      </c>
      <c r="D300" s="12" t="inlineStr">
        <is>
          <t>TC-RN-014-02</t>
        </is>
      </c>
    </row>
    <row r="301">
      <c r="A301" s="12" t="inlineStr">
        <is>
          <t>BRD 2.004.9</t>
        </is>
      </c>
      <c r="B301" s="12" t="inlineStr">
        <is>
          <t>i. Disable disposition and editing on locked accounts (account should be locked on the marketing side once RA is generated)</t>
        </is>
      </c>
      <c r="C301" s="12" t="inlineStr">
        <is>
          <t>FRRN.022.01</t>
        </is>
      </c>
      <c r="D301" s="12" t="inlineStr">
        <is>
          <t>TC-RN-022-01</t>
        </is>
      </c>
    </row>
    <row r="302">
      <c r="A302" s="12" t="inlineStr">
        <is>
          <t>BRD 2.004.10</t>
        </is>
      </c>
      <c r="B302" s="12" t="inlineStr">
        <is>
          <t>j. Edit disposition on accounts tagged as “Not for Renewal” (i.e. account was initially tagged as “Not for Renewal” then client later on decided to renew, etc.)</t>
        </is>
      </c>
      <c r="C302" s="12" t="inlineStr">
        <is>
          <t>FRRN.014.07</t>
        </is>
      </c>
      <c r="D302" s="12" t="inlineStr">
        <is>
          <t>TC-RN-014-07</t>
        </is>
      </c>
    </row>
    <row r="303">
      <c r="A303" s="12" t="inlineStr">
        <is>
          <t>BRD 2.005.1</t>
        </is>
      </c>
      <c r="B303" s="12" t="inlineStr">
        <is>
          <t>a. Select an account</t>
        </is>
      </c>
      <c r="C303" s="12" t="inlineStr">
        <is>
          <t>FRRN.011.06</t>
        </is>
      </c>
      <c r="D303" s="12" t="inlineStr">
        <is>
          <t>TC-RN-011-06</t>
        </is>
      </c>
    </row>
    <row r="304">
      <c r="A304" s="12" t="inlineStr">
        <is>
          <t>BRD 2.005.2</t>
        </is>
      </c>
      <c r="B304" s="12" t="inlineStr">
        <is>
          <t>b. View details of the selected account</t>
        </is>
      </c>
      <c r="C304" s="12" t="inlineStr">
        <is>
          <t>FRRN.011.06</t>
        </is>
      </c>
      <c r="D304" s="12" t="inlineStr">
        <is>
          <t>TC-RN-011-06</t>
        </is>
      </c>
    </row>
    <row r="305">
      <c r="A305" s="12" t="inlineStr">
        <is>
          <t>BRD 2.005.3</t>
        </is>
      </c>
      <c r="B305" s="12" t="inlineStr">
        <is>
          <t>c. Select from the drop-down the Marketing unit where the account will be transferred to</t>
        </is>
      </c>
      <c r="C305" s="12" t="inlineStr">
        <is>
          <t>FRRN.011.06</t>
        </is>
      </c>
      <c r="D305" s="12" t="inlineStr">
        <is>
          <t>TC-RN-011-06</t>
        </is>
      </c>
    </row>
    <row r="306">
      <c r="A306" s="12" t="inlineStr">
        <is>
          <t>BRD 2.005.3.1</t>
        </is>
      </c>
      <c r="B306" s="12" t="inlineStr">
        <is>
          <t>1. Add remarks</t>
        </is>
      </c>
      <c r="C306" s="12" t="inlineStr">
        <is>
          <t>FRRN.011.06</t>
        </is>
      </c>
      <c r="D306" s="12" t="inlineStr">
        <is>
          <t>TC-RN-011-06</t>
        </is>
      </c>
    </row>
    <row r="307">
      <c r="A307" s="12" t="inlineStr">
        <is>
          <t>BRD 2.005.3.2</t>
        </is>
      </c>
      <c r="B307" s="12" t="inlineStr">
        <is>
          <t>2. Save remarks</t>
        </is>
      </c>
      <c r="C307" s="12" t="inlineStr">
        <is>
          <t>FRRN.011.06</t>
        </is>
      </c>
      <c r="D307" s="12" t="inlineStr">
        <is>
          <t>TC-RN-011-06</t>
        </is>
      </c>
    </row>
    <row r="308">
      <c r="A308" s="12" t="inlineStr">
        <is>
          <t>BRD 2.005.4</t>
        </is>
      </c>
      <c r="B308" s="12" t="inlineStr">
        <is>
          <t>d. Submit transfer request</t>
        </is>
      </c>
      <c r="C308" s="12" t="inlineStr">
        <is>
          <t>FRRN.011.06</t>
        </is>
      </c>
      <c r="D308" s="12" t="inlineStr">
        <is>
          <t>TC-RN-011-06</t>
        </is>
      </c>
    </row>
    <row r="309">
      <c r="A309" s="12" t="inlineStr">
        <is>
          <t>BRD 2.005.5</t>
        </is>
      </c>
      <c r="B309" s="12" t="inlineStr">
        <is>
          <t>e. Push the account to the next workflow</t>
        </is>
      </c>
      <c r="C309" s="12" t="inlineStr">
        <is>
          <t>FRRN.011.06</t>
        </is>
      </c>
      <c r="D309" s="12" t="inlineStr">
        <is>
          <t>TC-RN-011-06</t>
        </is>
      </c>
    </row>
    <row r="310">
      <c r="A310" s="12" t="inlineStr">
        <is>
          <t>BRD 2.006.1</t>
        </is>
      </c>
      <c r="B310" s="12" t="inlineStr">
        <is>
          <t>a. View the list of my dispositioned accounts with renewal status (display all accounts in 1 view using a scroll bar).</t>
        </is>
      </c>
      <c r="C310" s="12" t="inlineStr">
        <is>
          <t>FRRN.002.08</t>
        </is>
      </c>
      <c r="D310" s="12" t="inlineStr">
        <is>
          <t>TC-RN-002-08</t>
        </is>
      </c>
    </row>
    <row r="311">
      <c r="A311" s="12" t="inlineStr">
        <is>
          <t>BRD 2.006.1.1</t>
        </is>
      </c>
      <c r="B311" s="12" t="inlineStr">
        <is>
          <t>1. View complete list including the renewal status of each accounts</t>
        </is>
      </c>
      <c r="C311" s="12" t="inlineStr">
        <is>
          <t>FRRN.002.08</t>
        </is>
      </c>
      <c r="D311" s="12" t="inlineStr">
        <is>
          <t>TC-RN-002-08</t>
        </is>
      </c>
    </row>
    <row r="312">
      <c r="A312" s="12" t="inlineStr">
        <is>
          <t>BRD 2.006.1.1.1</t>
        </is>
      </c>
      <c r="B312" s="12" t="inlineStr">
        <is>
          <t>1.1. Easily identify accounts with endorsements and claims (i.e. flag, etc.)</t>
        </is>
      </c>
      <c r="C312" s="12" t="inlineStr">
        <is>
          <t>FRRN.002.08</t>
        </is>
      </c>
      <c r="D312" s="12" t="inlineStr">
        <is>
          <t>TC-RN-002-08</t>
        </is>
      </c>
    </row>
    <row r="313">
      <c r="A313" s="12" t="inlineStr">
        <is>
          <t>BRD 2.006.1.1.2</t>
        </is>
      </c>
      <c r="B313" s="12" t="inlineStr">
        <is>
          <t>1.2. Take effect the latest endorsement details to the mother policy</t>
        </is>
      </c>
      <c r="C313" s="12" t="inlineStr">
        <is>
          <t>FRRN.002.08</t>
        </is>
      </c>
      <c r="D313" s="12" t="inlineStr">
        <is>
          <t>TC-RN-002-08</t>
        </is>
      </c>
    </row>
    <row r="314">
      <c r="A314" s="12" t="inlineStr">
        <is>
          <t>BRD 2.006.1.2</t>
        </is>
      </c>
      <c r="B314" s="12" t="inlineStr">
        <is>
          <t>2. Search a particular account via name, QPS reference number, Ebix reference number</t>
        </is>
      </c>
      <c r="C314" s="12" t="inlineStr">
        <is>
          <t>FRRN.002.06, FRRN.002.08</t>
        </is>
      </c>
      <c r="D314" s="12" t="inlineStr">
        <is>
          <t>TC-RN-002-06, TC-RN-002-08</t>
        </is>
      </c>
    </row>
    <row r="315">
      <c r="A315" s="12" t="inlineStr">
        <is>
          <t>BRD 2.006.1.3</t>
        </is>
      </c>
      <c r="B315" s="12" t="inlineStr">
        <is>
          <t>3. Select Specific account</t>
        </is>
      </c>
      <c r="C315" s="12" t="inlineStr">
        <is>
          <t>FRRN.002.08</t>
        </is>
      </c>
      <c r="D315" s="12" t="inlineStr">
        <is>
          <t>TC-RN-002-08</t>
        </is>
      </c>
    </row>
    <row r="316">
      <c r="A316" s="12" t="inlineStr">
        <is>
          <t>BRD 2.006.1.4</t>
        </is>
      </c>
      <c r="B316" s="12" t="inlineStr">
        <is>
          <t>4. View the complete renewal details of the selected account including the renewal status</t>
        </is>
      </c>
      <c r="C316" s="12" t="inlineStr">
        <is>
          <t>FRRN.002.08</t>
        </is>
      </c>
      <c r="D316" s="12" t="inlineStr">
        <is>
          <t>TC-RN-002-08</t>
        </is>
      </c>
    </row>
    <row r="317">
      <c r="A317" s="12" t="inlineStr">
        <is>
          <t>BRD 2.006.1.5</t>
        </is>
      </c>
      <c r="B317" s="12" t="inlineStr">
        <is>
          <t>5. Add remarks on specific account (max number of characters = 200)</t>
        </is>
      </c>
      <c r="C317" s="12" t="inlineStr">
        <is>
          <t>FRRN.014.02</t>
        </is>
      </c>
      <c r="D317" s="12" t="inlineStr">
        <is>
          <t>TC-RN-014-02</t>
        </is>
      </c>
    </row>
    <row r="318">
      <c r="A318" s="12" t="inlineStr">
        <is>
          <t>BRD 2.006.1.5.1</t>
        </is>
      </c>
      <c r="B318" s="12" t="inlineStr">
        <is>
          <t>5.1. Capture Date and Time stamp</t>
        </is>
      </c>
      <c r="C318" s="12" t="inlineStr">
        <is>
          <t>FRRN.014.02</t>
        </is>
      </c>
      <c r="D318" s="12" t="inlineStr">
        <is>
          <t>TC-RN-014-02</t>
        </is>
      </c>
    </row>
    <row r="319">
      <c r="A319" s="12" t="inlineStr">
        <is>
          <t>BRD 2.006.1.5.2</t>
        </is>
      </c>
      <c r="B319" s="12" t="inlineStr">
        <is>
          <t>5.2. Capture user id of the processor who added remarks</t>
        </is>
      </c>
      <c r="C319" s="12" t="inlineStr">
        <is>
          <t>FRRN.014.02</t>
        </is>
      </c>
      <c r="D319" s="12" t="inlineStr">
        <is>
          <t>TC-RN-014-02</t>
        </is>
      </c>
    </row>
    <row r="320">
      <c r="A320" s="12" t="inlineStr">
        <is>
          <t>BRD 2.006.1.5.3</t>
        </is>
      </c>
      <c r="B320" s="12" t="inlineStr">
        <is>
          <t>5.3. Add remarks on accounts that are not yet closed (there should be an indicator whether an account is still open or close i.e. padlock, etc.)</t>
        </is>
      </c>
      <c r="C320" s="12" t="inlineStr">
        <is>
          <t>FRRN.014.02</t>
        </is>
      </c>
      <c r="D320" s="12" t="inlineStr">
        <is>
          <t>TC-RN-014-02</t>
        </is>
      </c>
    </row>
    <row r="321">
      <c r="A321" s="12" t="inlineStr">
        <is>
          <t>BRD 2.006.1.6</t>
        </is>
      </c>
      <c r="B321" s="12" t="inlineStr">
        <is>
          <t>6. Save remarks</t>
        </is>
      </c>
      <c r="C321" s="12" t="inlineStr">
        <is>
          <t>FRRN.014.02</t>
        </is>
      </c>
      <c r="D321" s="12" t="inlineStr">
        <is>
          <t>TC-RN-014-02</t>
        </is>
      </c>
    </row>
    <row r="322">
      <c r="A322" s="12" t="inlineStr">
        <is>
          <t>BRD 2.007.1</t>
        </is>
      </c>
      <c r="B322" s="12" t="inlineStr">
        <is>
          <t>a. Receive notification on returned account/s</t>
        </is>
      </c>
      <c r="C322" s="12" t="inlineStr">
        <is>
          <t>FRRN.002.08</t>
        </is>
      </c>
      <c r="D322" s="12" t="inlineStr">
        <is>
          <t>TC-RN-002-08</t>
        </is>
      </c>
    </row>
    <row r="323">
      <c r="A323" s="12" t="inlineStr">
        <is>
          <t>BRD 2.007.2</t>
        </is>
      </c>
      <c r="B323" s="12" t="inlineStr">
        <is>
          <t>b. Easily identify returned accounts from the list (i.e red flag, etc.)</t>
        </is>
      </c>
      <c r="C323" s="12" t="inlineStr">
        <is>
          <t>FRRN.002.08</t>
        </is>
      </c>
      <c r="D323" s="12" t="inlineStr">
        <is>
          <t>TC-RN-002-08</t>
        </is>
      </c>
    </row>
    <row r="324">
      <c r="A324" s="12" t="inlineStr">
        <is>
          <t>BRD 2.007.3</t>
        </is>
      </c>
      <c r="B324" s="12" t="inlineStr">
        <is>
          <t>c. Review remarks on returned account/s</t>
        </is>
      </c>
      <c r="C324" s="12" t="inlineStr">
        <is>
          <t>FRRN.002.08</t>
        </is>
      </c>
      <c r="D324" s="12" t="inlineStr">
        <is>
          <t>TC-RN-002-08</t>
        </is>
      </c>
    </row>
    <row r="325">
      <c r="A325" s="12" t="inlineStr">
        <is>
          <t>BRD 2.007.4</t>
        </is>
      </c>
      <c r="B325" s="12" t="inlineStr">
        <is>
          <t>d. Update returned accounts</t>
        </is>
      </c>
      <c r="C325" s="12" t="inlineStr">
        <is>
          <t>FRRN.002.08</t>
        </is>
      </c>
      <c r="D325" s="12" t="inlineStr">
        <is>
          <t>TC-RN-002-08</t>
        </is>
      </c>
    </row>
    <row r="326">
      <c r="A326" s="12" t="inlineStr">
        <is>
          <t>BRD 2.007.4.1</t>
        </is>
      </c>
      <c r="B326" s="12" t="inlineStr">
        <is>
          <t>1. Search a particular account via name, QPS reference number, Ebix reference number</t>
        </is>
      </c>
      <c r="C326" s="12" t="inlineStr">
        <is>
          <t>FRRN.002.06, FRRN.002.08</t>
        </is>
      </c>
      <c r="D326" s="12" t="inlineStr">
        <is>
          <t>TC-RN-002-06, TC-RN-002-08</t>
        </is>
      </c>
    </row>
    <row r="327">
      <c r="A327" s="12" t="inlineStr">
        <is>
          <t>BRD 2.007.4.2</t>
        </is>
      </c>
      <c r="B327" s="12" t="inlineStr">
        <is>
          <t>2. Select specific account</t>
        </is>
      </c>
      <c r="C327" s="12" t="inlineStr">
        <is>
          <t>FRRN.002.08</t>
        </is>
      </c>
      <c r="D327" s="12" t="inlineStr">
        <is>
          <t>TC-RN-002-08</t>
        </is>
      </c>
    </row>
    <row r="328">
      <c r="A328" s="12" t="inlineStr">
        <is>
          <t>BRD 2.007.4.3</t>
        </is>
      </c>
      <c r="B328" s="12" t="inlineStr">
        <is>
          <t>3. Edit details on specific account</t>
        </is>
      </c>
      <c r="C328" s="12" t="inlineStr">
        <is>
          <t>FRRN.002.08</t>
        </is>
      </c>
      <c r="D328" s="12" t="inlineStr">
        <is>
          <t>TC-RN-002-08</t>
        </is>
      </c>
    </row>
    <row r="329">
      <c r="A329" s="12" t="inlineStr">
        <is>
          <t>BRD 2.007.4.4</t>
        </is>
      </c>
      <c r="B329" s="12" t="inlineStr">
        <is>
          <t>4. Add remarks</t>
        </is>
      </c>
      <c r="C329" s="12" t="inlineStr">
        <is>
          <t>FRRN.002.08</t>
        </is>
      </c>
      <c r="D329" s="12" t="inlineStr">
        <is>
          <t>TC-RN-002-08</t>
        </is>
      </c>
    </row>
    <row r="330">
      <c r="A330" s="12" t="inlineStr">
        <is>
          <t>BRD 2.007.4.5</t>
        </is>
      </c>
      <c r="B330" s="12" t="inlineStr">
        <is>
          <t>5. Save remarks</t>
        </is>
      </c>
      <c r="C330" s="12" t="inlineStr">
        <is>
          <t>FRRN.002.08</t>
        </is>
      </c>
      <c r="D330" s="12" t="inlineStr">
        <is>
          <t>TC-RN-002-08</t>
        </is>
      </c>
    </row>
    <row r="331">
      <c r="A331" s="12" t="inlineStr">
        <is>
          <t>BRD 2.007.4.6</t>
        </is>
      </c>
      <c r="B331" s="12" t="inlineStr">
        <is>
          <t>6. Cancel editing</t>
        </is>
      </c>
      <c r="C331" s="12" t="inlineStr">
        <is>
          <t>FRRN.002.08</t>
        </is>
      </c>
      <c r="D331" s="12" t="inlineStr">
        <is>
          <t>TC-RN-002-08</t>
        </is>
      </c>
    </row>
    <row r="332">
      <c r="A332" s="12" t="inlineStr">
        <is>
          <t>BRD 2.007.4.7</t>
        </is>
      </c>
      <c r="B332" s="12" t="inlineStr">
        <is>
          <t>7. Save the Updated details</t>
        </is>
      </c>
      <c r="C332" s="12" t="inlineStr">
        <is>
          <t>FRRN.002.08</t>
        </is>
      </c>
      <c r="D332" s="12" t="inlineStr">
        <is>
          <t>TC-RN-002-08</t>
        </is>
      </c>
    </row>
    <row r="333">
      <c r="A333" s="12" t="inlineStr">
        <is>
          <t>BRD 2.007.5</t>
        </is>
      </c>
      <c r="B333" s="12" t="inlineStr">
        <is>
          <t>e. Push the account to the next workflow</t>
        </is>
      </c>
      <c r="C333" s="12" t="inlineStr">
        <is>
          <t>FRRN.002.08</t>
        </is>
      </c>
      <c r="D333" s="12" t="inlineStr">
        <is>
          <t>TC-RN-002-08</t>
        </is>
      </c>
    </row>
    <row r="334">
      <c r="A334" s="12" t="inlineStr">
        <is>
          <t>BRD 2.008.1</t>
        </is>
      </c>
      <c r="B334" s="12" t="inlineStr">
        <is>
          <t>a. Select expiry date range for each report</t>
        </is>
      </c>
      <c r="C334" s="12" t="inlineStr">
        <is>
          <t>FRRN.044.01, FRRN.044.02</t>
        </is>
      </c>
      <c r="D334" s="12" t="inlineStr">
        <is>
          <t>TC-RN-044-01, TC-RN-044-02</t>
        </is>
      </c>
    </row>
    <row r="335">
      <c r="A335" s="12" t="inlineStr">
        <is>
          <t>BRD 2.008.1.1</t>
        </is>
      </c>
      <c r="B335" s="12" t="inlineStr">
        <is>
          <t>1. Select month, day and year</t>
        </is>
      </c>
      <c r="C335" s="12" t="inlineStr">
        <is>
          <t>FRRN.044.01, FRRN.044.02</t>
        </is>
      </c>
      <c r="D335" s="12" t="inlineStr">
        <is>
          <t>TC-RN-044-01, TC-RN-044-02</t>
        </is>
      </c>
    </row>
    <row r="336">
      <c r="A336" s="12" t="inlineStr">
        <is>
          <t>BRD 2.008.1.2</t>
        </is>
      </c>
      <c r="B336" s="12" t="inlineStr">
        <is>
          <t>2. Change the selected date range</t>
        </is>
      </c>
      <c r="C336" s="12" t="inlineStr">
        <is>
          <t>FRRN.044.01, FRRN.044.02</t>
        </is>
      </c>
      <c r="D336" s="12" t="inlineStr">
        <is>
          <t>TC-RN-044-01, TC-RN-044-02</t>
        </is>
      </c>
    </row>
    <row r="337">
      <c r="A337" s="12" t="inlineStr">
        <is>
          <t>BRD 2.008.2</t>
        </is>
      </c>
      <c r="B337" s="12" t="inlineStr">
        <is>
          <t>b. Select single, multiple, all and all except criteria for each report</t>
        </is>
      </c>
      <c r="C337" s="12" t="inlineStr">
        <is>
          <t>FRRN.044.01, FRRN.044.02</t>
        </is>
      </c>
      <c r="D337" s="12" t="inlineStr">
        <is>
          <t>TC-RN-044-01, TC-RN-044-02</t>
        </is>
      </c>
    </row>
    <row r="338">
      <c r="A338" s="12" t="inlineStr">
        <is>
          <t>BRD 2.008.2.1</t>
        </is>
      </c>
      <c r="B338" s="12" t="inlineStr">
        <is>
          <t>1. Select single, multiple, all except and all Unit Head from the drop-down list</t>
        </is>
      </c>
      <c r="C338" s="12" t="inlineStr">
        <is>
          <t>FRRN.044.01, FRRN.044.02</t>
        </is>
      </c>
      <c r="D338" s="12" t="inlineStr">
        <is>
          <t>TC-RN-044-01, TC-RN-044-02</t>
        </is>
      </c>
    </row>
    <row r="339">
      <c r="A339" s="12" t="inlineStr">
        <is>
          <t>BRD 2.008.2.2</t>
        </is>
      </c>
      <c r="B339" s="12" t="inlineStr">
        <is>
          <t>2. Search specific Unit Head from the drop-down list</t>
        </is>
      </c>
      <c r="C339" s="12" t="inlineStr">
        <is>
          <t>FRRN.044.01, FRRN.044.02</t>
        </is>
      </c>
      <c r="D339" s="12" t="inlineStr">
        <is>
          <t>TC-RN-044-01, TC-RN-044-02</t>
        </is>
      </c>
    </row>
    <row r="340">
      <c r="A340" s="12" t="inlineStr">
        <is>
          <t>BRD 2.008.2.3</t>
        </is>
      </c>
      <c r="B340" s="12" t="inlineStr">
        <is>
          <t>3. Select single, multiple, all except and all Risk Code from the drop-down list</t>
        </is>
      </c>
      <c r="C340" s="12" t="inlineStr">
        <is>
          <t>FRRN.044.01, FRRN.044.02</t>
        </is>
      </c>
      <c r="D340" s="12" t="inlineStr">
        <is>
          <t>TC-RN-044-01, TC-RN-044-02</t>
        </is>
      </c>
    </row>
    <row r="341">
      <c r="A341" s="12" t="inlineStr">
        <is>
          <t>BRD 2.008.2.4</t>
        </is>
      </c>
      <c r="B341" s="12" t="inlineStr">
        <is>
          <t>4. Search specific Risk Code from the drop-down list</t>
        </is>
      </c>
      <c r="C341" s="12" t="inlineStr">
        <is>
          <t>FRRN.044.01, FRRN.044.02</t>
        </is>
      </c>
      <c r="D341" s="12" t="inlineStr">
        <is>
          <t>TC-RN-044-01, TC-RN-044-02</t>
        </is>
      </c>
    </row>
    <row r="342">
      <c r="A342" s="12" t="inlineStr">
        <is>
          <t>BRD 2.008.2.5</t>
        </is>
      </c>
      <c r="B342" s="12" t="inlineStr">
        <is>
          <t>5. Select single, multiple, all except and all Insurance Company from the drop-down list</t>
        </is>
      </c>
      <c r="C342" s="12" t="inlineStr">
        <is>
          <t>FRRN.044.01, FRRN.044.02</t>
        </is>
      </c>
      <c r="D342" s="12" t="inlineStr">
        <is>
          <t>TC-RN-044-01, TC-RN-044-02</t>
        </is>
      </c>
    </row>
    <row r="343">
      <c r="A343" s="12" t="inlineStr">
        <is>
          <t>BRD 2.008.2.6</t>
        </is>
      </c>
      <c r="B343" s="12" t="inlineStr">
        <is>
          <t>6. Search specific Insurance Company from the drop-down list</t>
        </is>
      </c>
      <c r="C343" s="12" t="inlineStr">
        <is>
          <t>FRRN.044.01, FRRN.044.02</t>
        </is>
      </c>
      <c r="D343" s="12" t="inlineStr">
        <is>
          <t>TC-RN-044-01, TC-RN-044-02</t>
        </is>
      </c>
    </row>
    <row r="344">
      <c r="A344" s="12" t="inlineStr">
        <is>
          <t>BRD 2.008.2.7</t>
        </is>
      </c>
      <c r="B344" s="12" t="inlineStr">
        <is>
          <t>7. Select single, multiple, all except and all Insurance Group from the drop-down list</t>
        </is>
      </c>
      <c r="C344" s="12" t="inlineStr">
        <is>
          <t>FRRN.044.01, FRRN.044.02</t>
        </is>
      </c>
      <c r="D344" s="12" t="inlineStr">
        <is>
          <t>TC-RN-044-01, TC-RN-044-02</t>
        </is>
      </c>
    </row>
    <row r="345">
      <c r="A345" s="12" t="inlineStr">
        <is>
          <t>BRD 2.008.2.8</t>
        </is>
      </c>
      <c r="B345" s="12" t="inlineStr">
        <is>
          <t>8. Search specific Insurance Group from the drop-down list</t>
        </is>
      </c>
      <c r="C345" s="12" t="inlineStr">
        <is>
          <t>FRRN.044.01, FRRN.044.02</t>
        </is>
      </c>
      <c r="D345" s="12" t="inlineStr">
        <is>
          <t>TC-RN-044-01, TC-RN-044-02</t>
        </is>
      </c>
    </row>
    <row r="346">
      <c r="A346" s="12" t="inlineStr">
        <is>
          <t>BRD 2.008.2.9</t>
        </is>
      </c>
      <c r="B346" s="12" t="inlineStr">
        <is>
          <t>9. Select single, multiple, all except and all Business Origin from the drop-down list</t>
        </is>
      </c>
      <c r="C346" s="12" t="inlineStr">
        <is>
          <t>FRRN.044.01, FRRN.044.02</t>
        </is>
      </c>
      <c r="D346" s="12" t="inlineStr">
        <is>
          <t>TC-RN-044-01, TC-RN-044-02</t>
        </is>
      </c>
    </row>
    <row r="347">
      <c r="A347" s="12" t="inlineStr">
        <is>
          <t>BRD 2.008.2.10</t>
        </is>
      </c>
      <c r="B347" s="12" t="inlineStr">
        <is>
          <t>10. Search specific Business Origin from the drop-down list</t>
        </is>
      </c>
      <c r="C347" s="12" t="inlineStr">
        <is>
          <t>FRRN.044.01, FRRN.044.02</t>
        </is>
      </c>
      <c r="D347" s="12" t="inlineStr">
        <is>
          <t>TC-RN-044-01, TC-RN-044-02</t>
        </is>
      </c>
    </row>
    <row r="348">
      <c r="A348" s="12" t="inlineStr">
        <is>
          <t>BRD 2.008.2.11</t>
        </is>
      </c>
      <c r="B348" s="12" t="inlineStr">
        <is>
          <t>11. Select single, multiple, all except and all Market Category from the drop-down list</t>
        </is>
      </c>
      <c r="C348" s="12" t="inlineStr">
        <is>
          <t>FRRN.044.01, FRRN.044.02</t>
        </is>
      </c>
      <c r="D348" s="12" t="inlineStr">
        <is>
          <t>TC-RN-044-01, TC-RN-044-02</t>
        </is>
      </c>
    </row>
    <row r="349">
      <c r="A349" s="12" t="inlineStr">
        <is>
          <t>BRD 2.008.2.12</t>
        </is>
      </c>
      <c r="B349" s="12" t="inlineStr">
        <is>
          <t>12. Search specific Market Category from the drop-down list</t>
        </is>
      </c>
      <c r="C349" s="12" t="inlineStr">
        <is>
          <t>FRRN.044.01, FRRN.044.02</t>
        </is>
      </c>
      <c r="D349" s="12" t="inlineStr">
        <is>
          <t>TC-RN-044-01, TC-RN-044-02</t>
        </is>
      </c>
    </row>
    <row r="350">
      <c r="A350" s="12" t="inlineStr">
        <is>
          <t>BRD 2.008.2.13</t>
        </is>
      </c>
      <c r="B350" s="12" t="inlineStr">
        <is>
          <t>13. Select single, multiple, all except and all BDO Branch from the drop-down list</t>
        </is>
      </c>
      <c r="C350" s="12" t="inlineStr">
        <is>
          <t>FRRN.044.01, FRRN.044.02</t>
        </is>
      </c>
      <c r="D350" s="12" t="inlineStr">
        <is>
          <t>TC-RN-044-01, TC-RN-044-02</t>
        </is>
      </c>
    </row>
    <row r="351">
      <c r="A351" s="12" t="inlineStr">
        <is>
          <t>BRD 2.008.2.14</t>
        </is>
      </c>
      <c r="B351" s="12" t="inlineStr">
        <is>
          <t>14. Search specific BDO Branch from the drop-down list</t>
        </is>
      </c>
      <c r="C351" s="12" t="inlineStr">
        <is>
          <t>FRRN.044.01, FRRN.044.02</t>
        </is>
      </c>
      <c r="D351" s="12" t="inlineStr">
        <is>
          <t>TC-RN-044-01, TC-RN-044-02</t>
        </is>
      </c>
    </row>
    <row r="352">
      <c r="A352" s="12" t="inlineStr">
        <is>
          <t>BRD 2.008.2.15</t>
        </is>
      </c>
      <c r="B352" s="12" t="inlineStr">
        <is>
          <t>15. Select single, multiple, all except and all BDO Area from the drop-down list</t>
        </is>
      </c>
      <c r="C352" s="12" t="inlineStr">
        <is>
          <t>FRRN.044.01, FRRN.044.02</t>
        </is>
      </c>
      <c r="D352" s="12" t="inlineStr">
        <is>
          <t>TC-RN-044-01, TC-RN-044-02</t>
        </is>
      </c>
    </row>
    <row r="353">
      <c r="A353" s="12" t="inlineStr">
        <is>
          <t>BRD 2.008.2.16</t>
        </is>
      </c>
      <c r="B353" s="12" t="inlineStr">
        <is>
          <t>16. Search specific BDO Area from the drop-down list</t>
        </is>
      </c>
      <c r="C353" s="12" t="inlineStr">
        <is>
          <t>FRRN.044.01, FRRN.044.02</t>
        </is>
      </c>
      <c r="D353" s="12" t="inlineStr">
        <is>
          <t>TC-RN-044-01, TC-RN-044-02</t>
        </is>
      </c>
    </row>
    <row r="354">
      <c r="A354" s="12" t="inlineStr">
        <is>
          <t>BRD 2.008.2.17</t>
        </is>
      </c>
      <c r="B354" s="12" t="inlineStr">
        <is>
          <t>17. Select single, multiple, all except and all Region from the drop-down list</t>
        </is>
      </c>
      <c r="C354" s="12" t="inlineStr">
        <is>
          <t>FRRN.044.01, FRRN.044.02</t>
        </is>
      </c>
      <c r="D354" s="12" t="inlineStr">
        <is>
          <t>TC-RN-044-01, TC-RN-044-02</t>
        </is>
      </c>
    </row>
    <row r="355">
      <c r="A355" s="12" t="inlineStr">
        <is>
          <t>BRD 2.008.2.18</t>
        </is>
      </c>
      <c r="B355" s="12" t="inlineStr">
        <is>
          <t>18. Search specific Region from the drop-down list</t>
        </is>
      </c>
      <c r="C355" s="12" t="inlineStr">
        <is>
          <t>FRRN.044.01, FRRN.044.02</t>
        </is>
      </c>
      <c r="D355" s="12" t="inlineStr">
        <is>
          <t>TC-RN-044-01, TC-RN-044-02</t>
        </is>
      </c>
    </row>
    <row r="356">
      <c r="A356" s="12" t="inlineStr">
        <is>
          <t>BRD 2.008.2.19</t>
        </is>
      </c>
      <c r="B356" s="12" t="inlineStr">
        <is>
          <t>19. Select single, multiple, all except and all Bank Officer from the drop-down list</t>
        </is>
      </c>
      <c r="C356" s="12" t="inlineStr">
        <is>
          <t>FRRN.044.01, FRRN.044.02</t>
        </is>
      </c>
      <c r="D356" s="12" t="inlineStr">
        <is>
          <t>TC-RN-044-01, TC-RN-044-02</t>
        </is>
      </c>
    </row>
    <row r="357">
      <c r="A357" s="12" t="inlineStr">
        <is>
          <t>BRD 2.008.2.20</t>
        </is>
      </c>
      <c r="B357" s="12" t="inlineStr">
        <is>
          <t>20. Search specific Bank Officer from the drop-down list</t>
        </is>
      </c>
      <c r="C357" s="12" t="inlineStr">
        <is>
          <t>FRRN.044.01, FRRN.044.02</t>
        </is>
      </c>
      <c r="D357" s="12" t="inlineStr">
        <is>
          <t>TC-RN-044-01, TC-RN-044-02</t>
        </is>
      </c>
    </row>
    <row r="358">
      <c r="A358" s="12" t="inlineStr">
        <is>
          <t>BRD 2.008.2.21</t>
        </is>
      </c>
      <c r="B358" s="12" t="inlineStr">
        <is>
          <t>21. Select single, multiple, all except and all Bank Unit from the drop-down list</t>
        </is>
      </c>
      <c r="C358" s="12" t="inlineStr">
        <is>
          <t>FRRN.044.01, FRRN.044.02</t>
        </is>
      </c>
      <c r="D358" s="12" t="inlineStr">
        <is>
          <t>TC-RN-044-01, TC-RN-044-02</t>
        </is>
      </c>
    </row>
    <row r="359">
      <c r="A359" s="12" t="inlineStr">
        <is>
          <t>BRD 2.008.2.22</t>
        </is>
      </c>
      <c r="B359" s="12" t="inlineStr">
        <is>
          <t>22. Search specific Bank Unit from the drop-down list</t>
        </is>
      </c>
      <c r="C359" s="12" t="inlineStr">
        <is>
          <t>FRRN.044.01, FRRN.044.02</t>
        </is>
      </c>
      <c r="D359" s="12" t="inlineStr">
        <is>
          <t>TC-RN-044-01, TC-RN-044-02</t>
        </is>
      </c>
    </row>
    <row r="360">
      <c r="A360" s="12" t="inlineStr">
        <is>
          <t>BRD 2.008.2.23</t>
        </is>
      </c>
      <c r="B360" s="12" t="inlineStr">
        <is>
          <t>23. Select single, multiple, all except and all Product Code from the drop-down list</t>
        </is>
      </c>
      <c r="C360" s="12" t="inlineStr">
        <is>
          <t>FRRN.044.01, FRRN.044.02</t>
        </is>
      </c>
      <c r="D360" s="12" t="inlineStr">
        <is>
          <t>TC-RN-044-01, TC-RN-044-02</t>
        </is>
      </c>
    </row>
    <row r="361">
      <c r="A361" s="12" t="inlineStr">
        <is>
          <t>BRD 2.008.2.24</t>
        </is>
      </c>
      <c r="B361" s="12" t="inlineStr">
        <is>
          <t>24. Search specific Product Code from the drop-down list</t>
        </is>
      </c>
      <c r="C361" s="12" t="inlineStr">
        <is>
          <t>FRRN.044.01, FRRN.044.02</t>
        </is>
      </c>
      <c r="D361" s="12" t="inlineStr">
        <is>
          <t>TC-RN-044-01, TC-RN-044-02</t>
        </is>
      </c>
    </row>
    <row r="362">
      <c r="A362" s="12" t="inlineStr">
        <is>
          <t>BRD 2.008.2.25</t>
        </is>
      </c>
      <c r="B362" s="12" t="inlineStr">
        <is>
          <t>25. Select single, multiple, all except and all Account Type from the drop-down list</t>
        </is>
      </c>
      <c r="C362" s="12" t="inlineStr">
        <is>
          <t>FRRN.044.01, FRRN.044.02</t>
        </is>
      </c>
      <c r="D362" s="12" t="inlineStr">
        <is>
          <t>TC-RN-044-01, TC-RN-044-02</t>
        </is>
      </c>
    </row>
    <row r="363">
      <c r="A363" s="12" t="inlineStr">
        <is>
          <t>BRD 2.008.2.26</t>
        </is>
      </c>
      <c r="B363" s="12" t="inlineStr">
        <is>
          <t>26. Search specific Account Type drop-down list</t>
        </is>
      </c>
      <c r="C363" s="12" t="inlineStr">
        <is>
          <t>FRRN.044.01, FRRN.044.02</t>
        </is>
      </c>
      <c r="D363" s="12" t="inlineStr">
        <is>
          <t>TC-RN-044-01, TC-RN-044-02</t>
        </is>
      </c>
    </row>
    <row r="364">
      <c r="A364" s="12" t="inlineStr">
        <is>
          <t>BRD 2.008.2.27</t>
        </is>
      </c>
      <c r="B364" s="12" t="inlineStr">
        <is>
          <t>27. Select single, multiple, all except and all BDOI Branch from the drop-down list</t>
        </is>
      </c>
      <c r="C364" s="12" t="inlineStr">
        <is>
          <t>FRRN.044.01, FRRN.044.02</t>
        </is>
      </c>
      <c r="D364" s="12" t="inlineStr">
        <is>
          <t>TC-RN-044-01, TC-RN-044-02</t>
        </is>
      </c>
    </row>
    <row r="365">
      <c r="A365" s="12" t="inlineStr">
        <is>
          <t>BRD 2.008.2.28</t>
        </is>
      </c>
      <c r="B365" s="12" t="inlineStr">
        <is>
          <t>28. Search specific BDOI Branch from the drop-down list</t>
        </is>
      </c>
      <c r="C365" s="12" t="inlineStr">
        <is>
          <t>FRRN.044.01, FRRN.044.02</t>
        </is>
      </c>
      <c r="D365" s="12" t="inlineStr">
        <is>
          <t>TC-RN-044-01, TC-RN-044-02</t>
        </is>
      </c>
    </row>
    <row r="366">
      <c r="A366" s="12" t="inlineStr">
        <is>
          <t>BRD 2.008.2.29</t>
        </is>
      </c>
      <c r="B366" s="12" t="inlineStr">
        <is>
          <t>29. Select single, multiple, all except and all Location from the drop-down list</t>
        </is>
      </c>
      <c r="C366" s="12" t="inlineStr">
        <is>
          <t>FRRN.044.01, FRRN.044.02</t>
        </is>
      </c>
      <c r="D366" s="12" t="inlineStr">
        <is>
          <t>TC-RN-044-01, TC-RN-044-02</t>
        </is>
      </c>
    </row>
    <row r="367">
      <c r="A367" s="12" t="inlineStr">
        <is>
          <t>BRD 2.008.2.30</t>
        </is>
      </c>
      <c r="B367" s="12" t="inlineStr">
        <is>
          <t>30. Search specific Location from the drop-down list</t>
        </is>
      </c>
      <c r="C367" s="12" t="inlineStr">
        <is>
          <t>FRRN.044.01, FRRN.044.02</t>
        </is>
      </c>
      <c r="D367" s="12" t="inlineStr">
        <is>
          <t>TC-RN-044-01, TC-RN-044-02</t>
        </is>
      </c>
    </row>
    <row r="368">
      <c r="A368" s="12" t="inlineStr">
        <is>
          <t>BRD 2.008.2.31</t>
        </is>
      </c>
      <c r="B368" s="12" t="inlineStr">
        <is>
          <t>31. Select single, multiple, all except and all Account Broker from the drop-down list</t>
        </is>
      </c>
      <c r="C368" s="12" t="inlineStr">
        <is>
          <t>FRRN.044.01, FRRN.044.02</t>
        </is>
      </c>
      <c r="D368" s="12" t="inlineStr">
        <is>
          <t>TC-RN-044-01, TC-RN-044-02</t>
        </is>
      </c>
    </row>
    <row r="369">
      <c r="A369" s="12" t="inlineStr">
        <is>
          <t>BRD 2.008.2.32</t>
        </is>
      </c>
      <c r="B369" s="12" t="inlineStr">
        <is>
          <t>32. Search specific Account Broker from the drop-down list</t>
        </is>
      </c>
      <c r="C369" s="12" t="inlineStr">
        <is>
          <t>FRRN.044.01, FRRN.044.02</t>
        </is>
      </c>
      <c r="D369" s="12" t="inlineStr">
        <is>
          <t>TC-RN-044-01, TC-RN-044-02</t>
        </is>
      </c>
    </row>
    <row r="370">
      <c r="A370" s="12" t="inlineStr">
        <is>
          <t>BRD 2.008.2.33</t>
        </is>
      </c>
      <c r="B370" s="12" t="inlineStr">
        <is>
          <t>33. Select single, multiple, all except and all Business Type from the drop-down list</t>
        </is>
      </c>
      <c r="C370" s="12" t="inlineStr">
        <is>
          <t>FRRN.044.01, FRRN.044.02</t>
        </is>
      </c>
      <c r="D370" s="12" t="inlineStr">
        <is>
          <t>TC-RN-044-01, TC-RN-044-02</t>
        </is>
      </c>
    </row>
    <row r="371">
      <c r="A371" s="12" t="inlineStr">
        <is>
          <t>BRD 2.008.2.34</t>
        </is>
      </c>
      <c r="B371" s="12" t="inlineStr">
        <is>
          <t>34. Search specific Business Type from the drop-down list</t>
        </is>
      </c>
      <c r="C371" s="12" t="inlineStr">
        <is>
          <t>FRRN.044.01, FRRN.044.02</t>
        </is>
      </c>
      <c r="D371" s="12" t="inlineStr">
        <is>
          <t>TC-RN-044-01, TC-RN-044-02</t>
        </is>
      </c>
    </row>
    <row r="372">
      <c r="A372" s="12" t="inlineStr">
        <is>
          <t>BRD 2.008.2.35</t>
        </is>
      </c>
      <c r="B372" s="12" t="inlineStr">
        <is>
          <t>35. Select single, multiple, all except and all Customer Segment from the drop-down list</t>
        </is>
      </c>
      <c r="C372" s="12" t="inlineStr">
        <is>
          <t>FRRN.044.01, FRRN.044.02</t>
        </is>
      </c>
      <c r="D372" s="12" t="inlineStr">
        <is>
          <t>TC-RN-044-01, TC-RN-044-02</t>
        </is>
      </c>
    </row>
    <row r="373">
      <c r="A373" s="12" t="inlineStr">
        <is>
          <t>BRD 2.008.2.36</t>
        </is>
      </c>
      <c r="B373" s="12" t="inlineStr">
        <is>
          <t>36. Search specific Customer Segment from the drop-down list</t>
        </is>
      </c>
      <c r="C373" s="12" t="inlineStr">
        <is>
          <t>FRRN.044.01, FRRN.044.02</t>
        </is>
      </c>
      <c r="D373" s="12" t="inlineStr">
        <is>
          <t>TC-RN-044-01, TC-RN-044-02</t>
        </is>
      </c>
    </row>
    <row r="374">
      <c r="A374" s="12" t="inlineStr">
        <is>
          <t>BRD 2.008.2.37</t>
        </is>
      </c>
      <c r="B374" s="12" t="inlineStr">
        <is>
          <t>37. Select single, multiple, all except and all Specific Client from the drop-down list</t>
        </is>
      </c>
      <c r="C374" s="12" t="inlineStr">
        <is>
          <t>FRRN.044.01, FRRN.044.02</t>
        </is>
      </c>
      <c r="D374" s="12" t="inlineStr">
        <is>
          <t>TC-RN-044-01, TC-RN-044-02</t>
        </is>
      </c>
    </row>
    <row r="375">
      <c r="A375" s="12" t="inlineStr">
        <is>
          <t>BRD 2.008.2.38</t>
        </is>
      </c>
      <c r="B375" s="12" t="inlineStr">
        <is>
          <t>38. Search specific Client from the drop-down list</t>
        </is>
      </c>
      <c r="C375" s="12" t="inlineStr">
        <is>
          <t>FRRN.044.01, FRRN.044.02</t>
        </is>
      </c>
      <c r="D375" s="12" t="inlineStr">
        <is>
          <t>TC-RN-044-01, TC-RN-044-02</t>
        </is>
      </c>
    </row>
    <row r="376">
      <c r="A376" s="12" t="inlineStr">
        <is>
          <t>BRD 2.008.2.39</t>
        </is>
      </c>
      <c r="B376" s="12" t="inlineStr">
        <is>
          <t>39. Select single, multiple, all except and all Renewal Status from the drop-down list</t>
        </is>
      </c>
      <c r="C376" s="12" t="inlineStr">
        <is>
          <t>FRRN.044.01, FRRN.044.02</t>
        </is>
      </c>
      <c r="D376" s="12" t="inlineStr">
        <is>
          <t>TC-RN-044-01, TC-RN-044-02</t>
        </is>
      </c>
    </row>
    <row r="377">
      <c r="A377" s="12" t="inlineStr">
        <is>
          <t>BRD 2.008.2.40</t>
        </is>
      </c>
      <c r="B377" s="12" t="inlineStr">
        <is>
          <t>40. Search specific Renewal Status from the drop-down list</t>
        </is>
      </c>
      <c r="C377" s="12" t="inlineStr">
        <is>
          <t>FRRN.044.01, FRRN.044.02</t>
        </is>
      </c>
      <c r="D377" s="12" t="inlineStr">
        <is>
          <t>TC-RN-044-01, TC-RN-044-02</t>
        </is>
      </c>
    </row>
    <row r="378">
      <c r="A378" s="12" t="inlineStr">
        <is>
          <t>BRD 2.008.3</t>
        </is>
      </c>
      <c r="B378" s="12" t="inlineStr">
        <is>
          <t>c. Generate a report showing the overall status of the renewal accounts with the following information per invoice</t>
        </is>
      </c>
      <c r="C378" s="12" t="inlineStr">
        <is>
          <t>FRRN.044.01, FRRN.044.02</t>
        </is>
      </c>
      <c r="D378" s="12" t="inlineStr">
        <is>
          <t>TC-RN-044-01, TC-RN-044-02</t>
        </is>
      </c>
    </row>
    <row r="379">
      <c r="A379" s="12" t="inlineStr">
        <is>
          <t>BRD 2.008.3.1</t>
        </is>
      </c>
      <c r="B379" s="12" t="inlineStr">
        <is>
          <t>1. Display the following information per invoice (display all accounts in 1 view using a scroll bar)</t>
        </is>
      </c>
      <c r="C379" s="12" t="inlineStr">
        <is>
          <t>FRRN.044.01, FRRN.044.02</t>
        </is>
      </c>
      <c r="D379" s="12" t="inlineStr">
        <is>
          <t>TC-RN-044-01, TC-RN-044-02</t>
        </is>
      </c>
    </row>
    <row r="380">
      <c r="A380" s="12" t="inlineStr">
        <is>
          <t>BRD 2.008.3.1.1</t>
        </is>
      </c>
      <c r="B380" s="12" t="inlineStr">
        <is>
          <t>1.1. Unit Head</t>
        </is>
      </c>
      <c r="C380" s="12" t="inlineStr">
        <is>
          <t>FRRN.044.01, FRRN.044.02</t>
        </is>
      </c>
      <c r="D380" s="12" t="inlineStr">
        <is>
          <t>TC-RN-044-01, TC-RN-044-02</t>
        </is>
      </c>
    </row>
    <row r="381">
      <c r="A381" s="12" t="inlineStr">
        <is>
          <t>BRD 2.008.3.1.2</t>
        </is>
      </c>
      <c r="B381" s="12" t="inlineStr">
        <is>
          <t>1.2. Account Broker</t>
        </is>
      </c>
      <c r="C381" s="12" t="inlineStr">
        <is>
          <t>FRRN.044.01, FRRN.044.02</t>
        </is>
      </c>
      <c r="D381" s="12" t="inlineStr">
        <is>
          <t>TC-RN-044-01, TC-RN-044-02</t>
        </is>
      </c>
    </row>
    <row r="382">
      <c r="A382" s="12" t="inlineStr">
        <is>
          <t>BRD 2.008.3.1.3</t>
        </is>
      </c>
      <c r="B382" s="12" t="inlineStr">
        <is>
          <t>1.3. Business Origin</t>
        </is>
      </c>
      <c r="C382" s="12" t="inlineStr">
        <is>
          <t>FRRN.044.01, FRRN.044.02</t>
        </is>
      </c>
      <c r="D382" s="12" t="inlineStr">
        <is>
          <t>TC-RN-044-01, TC-RN-044-02</t>
        </is>
      </c>
    </row>
    <row r="383">
      <c r="A383" s="12" t="inlineStr">
        <is>
          <t>BRD 2.008.3.1.4</t>
        </is>
      </c>
      <c r="B383" s="12" t="inlineStr">
        <is>
          <t>1.4. Bank Officer</t>
        </is>
      </c>
      <c r="C383" s="12" t="inlineStr">
        <is>
          <t>FRRN.044.01, FRRN.044.02</t>
        </is>
      </c>
      <c r="D383" s="12" t="inlineStr">
        <is>
          <t>TC-RN-044-01, TC-RN-044-02</t>
        </is>
      </c>
    </row>
    <row r="384">
      <c r="A384" s="12" t="inlineStr">
        <is>
          <t>BRD 2.008.3.1.5</t>
        </is>
      </c>
      <c r="B384" s="12" t="inlineStr">
        <is>
          <t>1.5. Renewal Reference</t>
        </is>
      </c>
      <c r="C384" s="12" t="inlineStr">
        <is>
          <t>FRRN.044.01, FRRN.044.02</t>
        </is>
      </c>
      <c r="D384" s="12" t="inlineStr">
        <is>
          <t>TC-RN-044-01, TC-RN-044-02</t>
        </is>
      </c>
    </row>
    <row r="385">
      <c r="A385" s="12" t="inlineStr">
        <is>
          <t>BRD 2.008.3.1.6</t>
        </is>
      </c>
      <c r="B385" s="12" t="inlineStr">
        <is>
          <t>1.6. Expiring Ebix Invoice No</t>
        </is>
      </c>
      <c r="C385" s="12" t="inlineStr">
        <is>
          <t>FRRN.044.01, FRRN.044.02</t>
        </is>
      </c>
      <c r="D385" s="12" t="inlineStr">
        <is>
          <t>TC-RN-044-01, TC-RN-044-02</t>
        </is>
      </c>
    </row>
    <row r="386">
      <c r="A386" s="12" t="inlineStr">
        <is>
          <t>BRD 2.008.3.1.7</t>
        </is>
      </c>
      <c r="B386" s="12" t="inlineStr">
        <is>
          <t>1.7. Assured</t>
        </is>
      </c>
      <c r="C386" s="12" t="inlineStr">
        <is>
          <t>FRRN.044.01, FRRN.044.02</t>
        </is>
      </c>
      <c r="D386" s="12" t="inlineStr">
        <is>
          <t>TC-RN-044-01, TC-RN-044-02</t>
        </is>
      </c>
    </row>
    <row r="387">
      <c r="A387" s="12" t="inlineStr">
        <is>
          <t>BRD 2.008.3.1.8</t>
        </is>
      </c>
      <c r="B387" s="12" t="inlineStr">
        <is>
          <t>1.8. Type of Risk</t>
        </is>
      </c>
      <c r="C387" s="12" t="inlineStr">
        <is>
          <t>FRRN.044.01, FRRN.044.02</t>
        </is>
      </c>
      <c r="D387" s="12" t="inlineStr">
        <is>
          <t>TC-RN-044-01, TC-RN-044-02</t>
        </is>
      </c>
    </row>
    <row r="388">
      <c r="A388" s="12" t="inlineStr">
        <is>
          <t>BRD 2.008.3.1.9</t>
        </is>
      </c>
      <c r="B388" s="12" t="inlineStr">
        <is>
          <t>1.9. Expiring Invoice Inception Date</t>
        </is>
      </c>
      <c r="C388" s="12" t="inlineStr">
        <is>
          <t>FRRN.044.01, FRRN.044.02</t>
        </is>
      </c>
      <c r="D388" s="12" t="inlineStr">
        <is>
          <t>TC-RN-044-01, TC-RN-044-02</t>
        </is>
      </c>
    </row>
    <row r="389">
      <c r="A389" s="12" t="inlineStr">
        <is>
          <t>BRD 2.008.3.1.10</t>
        </is>
      </c>
      <c r="B389" s="12" t="inlineStr">
        <is>
          <t>1.10. Expiring Invoice Expiry Date</t>
        </is>
      </c>
      <c r="C389" s="12" t="inlineStr">
        <is>
          <t>FRRN.044.01, FRRN.044.02</t>
        </is>
      </c>
      <c r="D389" s="12" t="inlineStr">
        <is>
          <t>TC-RN-044-01, TC-RN-044-02</t>
        </is>
      </c>
    </row>
    <row r="390">
      <c r="A390" s="12" t="inlineStr">
        <is>
          <t>BRD 2.008.3.1.11</t>
        </is>
      </c>
      <c r="B390" s="12" t="inlineStr">
        <is>
          <t>1.11. Renewal Reference Inception Date</t>
        </is>
      </c>
      <c r="C390" s="12" t="inlineStr">
        <is>
          <t>FRRN.044.01, FRRN.044.02</t>
        </is>
      </c>
      <c r="D390" s="12" t="inlineStr">
        <is>
          <t>TC-RN-044-01, TC-RN-044-02</t>
        </is>
      </c>
    </row>
    <row r="391">
      <c r="A391" s="12" t="inlineStr">
        <is>
          <t>BRD 2.008.3.1.12</t>
        </is>
      </c>
      <c r="B391" s="12" t="inlineStr">
        <is>
          <t>1.12. Renewal Reference Expiry Date</t>
        </is>
      </c>
      <c r="C391" s="12" t="inlineStr">
        <is>
          <t>FRRN.044.01, FRRN.044.02</t>
        </is>
      </c>
      <c r="D391" s="12" t="inlineStr">
        <is>
          <t>TC-RN-044-01, TC-RN-044-02</t>
        </is>
      </c>
    </row>
    <row r="392">
      <c r="A392" s="12" t="inlineStr">
        <is>
          <t>BRD 2.008.3.1.13</t>
        </is>
      </c>
      <c r="B392" s="12" t="inlineStr">
        <is>
          <t>1.13. Expiring Invoice Policy Number</t>
        </is>
      </c>
      <c r="C392" s="12" t="inlineStr">
        <is>
          <t>FRRN.044.01, FRRN.044.02</t>
        </is>
      </c>
      <c r="D392" s="12" t="inlineStr">
        <is>
          <t>TC-RN-044-01, TC-RN-044-02</t>
        </is>
      </c>
    </row>
    <row r="393">
      <c r="A393" s="12" t="inlineStr">
        <is>
          <t>BRD 2.008.3.1.14</t>
        </is>
      </c>
      <c r="B393" s="12" t="inlineStr">
        <is>
          <t>1.14. Account Type</t>
        </is>
      </c>
      <c r="C393" s="12" t="inlineStr">
        <is>
          <t>FRRN.044.01, FRRN.044.02</t>
        </is>
      </c>
      <c r="D393" s="12" t="inlineStr">
        <is>
          <t>TC-RN-044-01, TC-RN-044-02</t>
        </is>
      </c>
    </row>
    <row r="394">
      <c r="A394" s="12" t="inlineStr">
        <is>
          <t>BRD 2.008.3.1.15</t>
        </is>
      </c>
      <c r="B394" s="12" t="inlineStr">
        <is>
          <t>1.15. Basic Premium</t>
        </is>
      </c>
      <c r="C394" s="12" t="inlineStr">
        <is>
          <t>FRRN.044.01, FRRN.044.02</t>
        </is>
      </c>
      <c r="D394" s="12" t="inlineStr">
        <is>
          <t>TC-RN-044-01, TC-RN-044-02</t>
        </is>
      </c>
    </row>
    <row r="395">
      <c r="A395" s="12" t="inlineStr">
        <is>
          <t>BRD 2.008.3.1.16</t>
        </is>
      </c>
      <c r="B395" s="12" t="inlineStr">
        <is>
          <t>1.16. Gross Premium</t>
        </is>
      </c>
      <c r="C395" s="12" t="inlineStr">
        <is>
          <t>FRRN.044.01, FRRN.044.02</t>
        </is>
      </c>
      <c r="D395" s="12" t="inlineStr">
        <is>
          <t>TC-RN-044-01, TC-RN-044-02</t>
        </is>
      </c>
    </row>
    <row r="396">
      <c r="A396" s="12" t="inlineStr">
        <is>
          <t>BRD 2.008.3.1.17</t>
        </is>
      </c>
      <c r="B396" s="12" t="inlineStr">
        <is>
          <t>1.17. Premium Rate</t>
        </is>
      </c>
      <c r="C396" s="12" t="inlineStr">
        <is>
          <t>FRRN.044.01, FRRN.044.02</t>
        </is>
      </c>
      <c r="D396" s="12" t="inlineStr">
        <is>
          <t>TC-RN-044-01, TC-RN-044-02</t>
        </is>
      </c>
    </row>
    <row r="397">
      <c r="A397" s="12" t="inlineStr">
        <is>
          <t>BRD 2.008.3.1.18</t>
        </is>
      </c>
      <c r="B397" s="12" t="inlineStr">
        <is>
          <t>1.18. Commission Rate</t>
        </is>
      </c>
      <c r="C397" s="12" t="inlineStr">
        <is>
          <t>FRRN.044.01, FRRN.044.02</t>
        </is>
      </c>
      <c r="D397" s="12" t="inlineStr">
        <is>
          <t>TC-RN-044-01, TC-RN-044-02</t>
        </is>
      </c>
    </row>
    <row r="398">
      <c r="A398" s="12" t="inlineStr">
        <is>
          <t>BRD 2.008.3.1.19</t>
        </is>
      </c>
      <c r="B398" s="12" t="inlineStr">
        <is>
          <t>1.19. Total Sum Insured</t>
        </is>
      </c>
      <c r="C398" s="12" t="inlineStr">
        <is>
          <t>FRRN.044.01, FRRN.044.02</t>
        </is>
      </c>
      <c r="D398" s="12" t="inlineStr">
        <is>
          <t>TC-RN-044-01, TC-RN-044-02</t>
        </is>
      </c>
    </row>
    <row r="399">
      <c r="A399" s="12" t="inlineStr">
        <is>
          <t>BRD 2.008.3.1.20</t>
        </is>
      </c>
      <c r="B399" s="12" t="inlineStr">
        <is>
          <t>1.20. Risk Description</t>
        </is>
      </c>
      <c r="C399" s="12" t="inlineStr">
        <is>
          <t>FRRN.044.01, FRRN.044.02</t>
        </is>
      </c>
      <c r="D399" s="12" t="inlineStr">
        <is>
          <t>TC-RN-044-01, TC-RN-044-02</t>
        </is>
      </c>
    </row>
    <row r="400">
      <c r="A400" s="12" t="inlineStr">
        <is>
          <t>BRD 2.008.3.1.21</t>
        </is>
      </c>
      <c r="B400" s="12" t="inlineStr">
        <is>
          <t>1.21. Location Of Risk</t>
        </is>
      </c>
      <c r="C400" s="12" t="inlineStr">
        <is>
          <t>FRRN.044.01, FRRN.044.02</t>
        </is>
      </c>
      <c r="D400" s="12" t="inlineStr">
        <is>
          <t>TC-RN-044-01, TC-RN-044-02</t>
        </is>
      </c>
    </row>
    <row r="401">
      <c r="A401" s="12" t="inlineStr">
        <is>
          <t>BRD 2.008.3.1.22</t>
        </is>
      </c>
      <c r="B401" s="12" t="inlineStr">
        <is>
          <t>1.22. Address</t>
        </is>
      </c>
      <c r="C401" s="12" t="inlineStr">
        <is>
          <t>FRRN.044.01, FRRN.044.02</t>
        </is>
      </c>
      <c r="D401" s="12" t="inlineStr">
        <is>
          <t>TC-RN-044-01, TC-RN-044-02</t>
        </is>
      </c>
    </row>
    <row r="402">
      <c r="A402" s="12" t="inlineStr">
        <is>
          <t>BRD 2.008.3.1.23</t>
        </is>
      </c>
      <c r="B402" s="12" t="inlineStr">
        <is>
          <t>1.23. Contact No(S).</t>
        </is>
      </c>
      <c r="C402" s="12" t="inlineStr">
        <is>
          <t>FRRN.044.01, FRRN.044.02</t>
        </is>
      </c>
      <c r="D402" s="12" t="inlineStr">
        <is>
          <t>TC-RN-044-01, TC-RN-044-02</t>
        </is>
      </c>
    </row>
    <row r="403">
      <c r="A403" s="12" t="inlineStr">
        <is>
          <t>BRD 2.008.3.1.24</t>
        </is>
      </c>
      <c r="B403" s="12" t="inlineStr">
        <is>
          <t>1.24. Email Address</t>
        </is>
      </c>
      <c r="C403" s="12" t="inlineStr">
        <is>
          <t>FRRN.044.01, FRRN.044.02</t>
        </is>
      </c>
      <c r="D403" s="12" t="inlineStr">
        <is>
          <t>TC-RN-044-01, TC-RN-044-02</t>
        </is>
      </c>
    </row>
    <row r="404">
      <c r="A404" s="12" t="inlineStr">
        <is>
          <t>BRD 2.008.3.1.25</t>
        </is>
      </c>
      <c r="B404" s="12" t="inlineStr">
        <is>
          <t>1.25. Region</t>
        </is>
      </c>
      <c r="C404" s="12" t="inlineStr">
        <is>
          <t>FRRN.044.01, FRRN.044.02</t>
        </is>
      </c>
      <c r="D404" s="12" t="inlineStr">
        <is>
          <t>TC-RN-044-01, TC-RN-044-02</t>
        </is>
      </c>
    </row>
    <row r="405">
      <c r="A405" s="12" t="inlineStr">
        <is>
          <t>BRD 2.008.3.1.26</t>
        </is>
      </c>
      <c r="B405" s="12" t="inlineStr">
        <is>
          <t>1.26. Area</t>
        </is>
      </c>
      <c r="C405" s="12" t="inlineStr">
        <is>
          <t>FRRN.044.01, FRRN.044.02</t>
        </is>
      </c>
      <c r="D405" s="12" t="inlineStr">
        <is>
          <t>TC-RN-044-01, TC-RN-044-02</t>
        </is>
      </c>
    </row>
    <row r="406">
      <c r="A406" s="12" t="inlineStr">
        <is>
          <t>BRD 2.008.3.1.27</t>
        </is>
      </c>
      <c r="B406" s="12" t="inlineStr">
        <is>
          <t>1.27. Branch</t>
        </is>
      </c>
      <c r="C406" s="12" t="inlineStr">
        <is>
          <t>FRRN.044.01, FRRN.044.02</t>
        </is>
      </c>
      <c r="D406" s="12" t="inlineStr">
        <is>
          <t>TC-RN-044-01, TC-RN-044-02</t>
        </is>
      </c>
    </row>
    <row r="407">
      <c r="A407" s="12" t="inlineStr">
        <is>
          <t>BRD 2.008.3.1.28</t>
        </is>
      </c>
      <c r="B407" s="12" t="inlineStr">
        <is>
          <t>1.28. Insurer</t>
        </is>
      </c>
      <c r="C407" s="12" t="inlineStr">
        <is>
          <t>FRRN.044.01, FRRN.044.02</t>
        </is>
      </c>
      <c r="D407" s="12" t="inlineStr">
        <is>
          <t>TC-RN-044-01, TC-RN-044-02</t>
        </is>
      </c>
    </row>
    <row r="408">
      <c r="A408" s="12" t="inlineStr">
        <is>
          <t>BRD 2.008.3.1.29</t>
        </is>
      </c>
      <c r="B408" s="12" t="inlineStr">
        <is>
          <t>1.29. Location</t>
        </is>
      </c>
      <c r="C408" s="12" t="inlineStr">
        <is>
          <t>FRRN.044.01, FRRN.044.02</t>
        </is>
      </c>
      <c r="D408" s="12" t="inlineStr">
        <is>
          <t>TC-RN-044-01, TC-RN-044-02</t>
        </is>
      </c>
    </row>
    <row r="409">
      <c r="A409" s="12" t="inlineStr">
        <is>
          <t>BRD 2.008.3.1.30</t>
        </is>
      </c>
      <c r="B409" s="12" t="inlineStr">
        <is>
          <t>1.30. Mortgaged To BDO</t>
        </is>
      </c>
      <c r="C409" s="12" t="inlineStr">
        <is>
          <t>FRRN.044.01, FRRN.044.02</t>
        </is>
      </c>
      <c r="D409" s="12" t="inlineStr">
        <is>
          <t>TC-RN-044-01, TC-RN-044-02</t>
        </is>
      </c>
    </row>
    <row r="410">
      <c r="A410" s="12" t="inlineStr">
        <is>
          <t>BRD 2.008.3.1.31</t>
        </is>
      </c>
      <c r="B410" s="12" t="inlineStr">
        <is>
          <t>1.31. Mortgagee Bank</t>
        </is>
      </c>
      <c r="C410" s="12" t="inlineStr">
        <is>
          <t>FRRN.044.01, FRRN.044.02</t>
        </is>
      </c>
      <c r="D410" s="12" t="inlineStr">
        <is>
          <t>TC-RN-044-01, TC-RN-044-02</t>
        </is>
      </c>
    </row>
    <row r="411">
      <c r="A411" s="12" t="inlineStr">
        <is>
          <t>BRD 2.008.3.1.32</t>
        </is>
      </c>
      <c r="B411" s="12" t="inlineStr">
        <is>
          <t>1.32. PN Number</t>
        </is>
      </c>
      <c r="C411" s="12" t="inlineStr">
        <is>
          <t>FRRN.044.01, FRRN.044.02</t>
        </is>
      </c>
      <c r="D411" s="12" t="inlineStr">
        <is>
          <t>TC-RN-044-01, TC-RN-044-02</t>
        </is>
      </c>
    </row>
    <row r="412">
      <c r="A412" s="12" t="inlineStr">
        <is>
          <t>BRD 2.008.3.1.33</t>
        </is>
      </c>
      <c r="B412" s="12" t="inlineStr">
        <is>
          <t>1.33. Hold Cover (HC)</t>
        </is>
      </c>
      <c r="C412" s="12" t="inlineStr">
        <is>
          <t>FRRN.044.01, FRRN.044.02</t>
        </is>
      </c>
      <c r="D412" s="12" t="inlineStr">
        <is>
          <t>TC-RN-044-01, TC-RN-044-02</t>
        </is>
      </c>
    </row>
    <row r="413">
      <c r="A413" s="12" t="inlineStr">
        <is>
          <t>BRD 2.008.3.1.34</t>
        </is>
      </c>
      <c r="B413" s="12" t="inlineStr">
        <is>
          <t>1.34. HC End Date</t>
        </is>
      </c>
      <c r="C413" s="12" t="inlineStr">
        <is>
          <t>FRRN.044.01, FRRN.044.02</t>
        </is>
      </c>
      <c r="D413" s="12" t="inlineStr">
        <is>
          <t>TC-RN-044-01, TC-RN-044-02</t>
        </is>
      </c>
    </row>
    <row r="414">
      <c r="A414" s="12" t="inlineStr">
        <is>
          <t>BRD 2.008.3.1.35</t>
        </is>
      </c>
      <c r="B414" s="12" t="inlineStr">
        <is>
          <t>1.35. Renewal Status</t>
        </is>
      </c>
      <c r="C414" s="12" t="inlineStr">
        <is>
          <t>FRRN.044.01, FRRN.044.02</t>
        </is>
      </c>
      <c r="D414" s="12" t="inlineStr">
        <is>
          <t>TC-RN-044-01, TC-RN-044-02</t>
        </is>
      </c>
    </row>
    <row r="415">
      <c r="A415" s="12" t="inlineStr">
        <is>
          <t>BRD 2.008.3.1.36</t>
        </is>
      </c>
      <c r="B415" s="12" t="inlineStr">
        <is>
          <t>1.36. Reason for "Not For Renewal"</t>
        </is>
      </c>
      <c r="C415" s="12" t="inlineStr">
        <is>
          <t>FRRN.044.01, FRRN.044.02</t>
        </is>
      </c>
      <c r="D415" s="12" t="inlineStr">
        <is>
          <t>TC-RN-044-01, TC-RN-044-02</t>
        </is>
      </c>
    </row>
    <row r="416">
      <c r="A416" s="12" t="inlineStr">
        <is>
          <t>BRD 2.008.3.1.37</t>
        </is>
      </c>
      <c r="B416" s="12" t="inlineStr">
        <is>
          <t>1.37. Remarks Of Acct Officer</t>
        </is>
      </c>
      <c r="C416" s="12" t="inlineStr">
        <is>
          <t>FRRN.044.01, FRRN.044.02</t>
        </is>
      </c>
      <c r="D416" s="12" t="inlineStr">
        <is>
          <t>TC-RN-044-01, TC-RN-044-02</t>
        </is>
      </c>
    </row>
    <row r="417">
      <c r="A417" s="12" t="inlineStr">
        <is>
          <t>BRD 2.008.3.2</t>
        </is>
      </c>
      <c r="B417" s="12" t="inlineStr">
        <is>
          <t>2. Display a summary</t>
        </is>
      </c>
      <c r="C417" s="12" t="inlineStr">
        <is>
          <t>FRRN.044.01, FRRN.044.02</t>
        </is>
      </c>
      <c r="D417" s="12" t="inlineStr">
        <is>
          <t>TC-RN-044-01, TC-RN-044-02</t>
        </is>
      </c>
    </row>
    <row r="418">
      <c r="A418" s="12" t="inlineStr">
        <is>
          <t>BRD 2.008.3.2.1</t>
        </is>
      </c>
      <c r="B418" s="12" t="inlineStr">
        <is>
          <t>2.1. Total No. of Booked</t>
        </is>
      </c>
      <c r="C418" s="12" t="inlineStr">
        <is>
          <t>FRRN.044.01, FRRN.044.02</t>
        </is>
      </c>
      <c r="D418" s="12" t="inlineStr">
        <is>
          <t>TC-RN-044-01, TC-RN-044-02</t>
        </is>
      </c>
    </row>
    <row r="419">
      <c r="A419" s="12" t="inlineStr">
        <is>
          <t>BRD 2.008.3.2.2</t>
        </is>
      </c>
      <c r="B419" s="12" t="inlineStr">
        <is>
          <t>2.2. Total No. of Can celled</t>
        </is>
      </c>
      <c r="C419" s="12" t="inlineStr">
        <is>
          <t>FRRN.044.01, FRRN.044.02</t>
        </is>
      </c>
      <c r="D419" s="12" t="inlineStr">
        <is>
          <t>TC-RN-044-01, TC-RN-044-02</t>
        </is>
      </c>
    </row>
    <row r="420">
      <c r="A420" s="12" t="inlineStr">
        <is>
          <t>BRD 2.008.3.2.3</t>
        </is>
      </c>
      <c r="B420" s="12" t="inlineStr">
        <is>
          <t>2.3. Total No. of Renewal - For Placement</t>
        </is>
      </c>
      <c r="C420" s="12" t="inlineStr">
        <is>
          <t>FRRN.044.01, FRRN.044.02</t>
        </is>
      </c>
      <c r="D420" s="12" t="inlineStr">
        <is>
          <t>TC-RN-044-01, TC-RN-044-02</t>
        </is>
      </c>
    </row>
    <row r="421">
      <c r="A421" s="12" t="inlineStr">
        <is>
          <t>BRD 2.008.3.2.4</t>
        </is>
      </c>
      <c r="B421" s="12" t="inlineStr">
        <is>
          <t>2.4. Total No. of Renewal - For Proposal</t>
        </is>
      </c>
      <c r="C421" s="12" t="inlineStr">
        <is>
          <t>FRRN.044.01, FRRN.044.02</t>
        </is>
      </c>
      <c r="D421" s="12" t="inlineStr">
        <is>
          <t>TC-RN-044-01, TC-RN-044-02</t>
        </is>
      </c>
    </row>
    <row r="422">
      <c r="A422" s="12" t="inlineStr">
        <is>
          <t>BRD 2.008.3.2.5</t>
        </is>
      </c>
      <c r="B422" s="12" t="inlineStr">
        <is>
          <t>2.5. Total No. of Renewal - For ARF</t>
        </is>
      </c>
      <c r="C422" s="12" t="inlineStr">
        <is>
          <t>FRRN.044.01, FRRN.044.02</t>
        </is>
      </c>
      <c r="D422" s="12" t="inlineStr">
        <is>
          <t>TC-RN-044-01, TC-RN-044-02</t>
        </is>
      </c>
    </row>
    <row r="423">
      <c r="A423" s="12" t="inlineStr">
        <is>
          <t>BRD 2.008.3.2.6</t>
        </is>
      </c>
      <c r="B423" s="12" t="inlineStr">
        <is>
          <t>2.6. Total No. of RA Processed</t>
        </is>
      </c>
      <c r="C423" s="12" t="inlineStr">
        <is>
          <t>FRRN.044.01, FRRN.044.02</t>
        </is>
      </c>
      <c r="D423" s="12" t="inlineStr">
        <is>
          <t>TC-RN-044-01, TC-RN-044-02</t>
        </is>
      </c>
    </row>
    <row r="424">
      <c r="A424" s="12" t="inlineStr">
        <is>
          <t>BRD 2.008.3.2.7</t>
        </is>
      </c>
      <c r="B424" s="12" t="inlineStr">
        <is>
          <t>2.7. Total No. of Renewal - For RA Processing</t>
        </is>
      </c>
      <c r="C424" s="12" t="inlineStr">
        <is>
          <t>FRRN.044.01, FRRN.044.02</t>
        </is>
      </c>
      <c r="D424" s="12" t="inlineStr">
        <is>
          <t>TC-RN-044-01, TC-RN-044-02</t>
        </is>
      </c>
    </row>
    <row r="425">
      <c r="A425" s="12" t="inlineStr">
        <is>
          <t>BRD 2.008.3.2.8</t>
        </is>
      </c>
      <c r="B425" s="12" t="inlineStr">
        <is>
          <t>2.8. Total No. of Renew to TSU</t>
        </is>
      </c>
      <c r="C425" s="12" t="inlineStr">
        <is>
          <t>FRRN.044.01, FRRN.044.02</t>
        </is>
      </c>
      <c r="D425" s="12" t="inlineStr">
        <is>
          <t>TC-RN-044-01, TC-RN-044-02</t>
        </is>
      </c>
    </row>
    <row r="426">
      <c r="A426" s="12" t="inlineStr">
        <is>
          <t>BRD 2.008.3.2.9</t>
        </is>
      </c>
      <c r="B426" s="12" t="inlineStr">
        <is>
          <t>2.9. Total No. of Returned to Marketing</t>
        </is>
      </c>
      <c r="C426" s="12" t="inlineStr">
        <is>
          <t>FRRN.044.01, FRRN.044.02</t>
        </is>
      </c>
      <c r="D426" s="12" t="inlineStr">
        <is>
          <t>TC-RN-044-01, TC-RN-044-02</t>
        </is>
      </c>
    </row>
    <row r="427">
      <c r="A427" s="12" t="inlineStr">
        <is>
          <t>BRD 2.008.3.2.10</t>
        </is>
      </c>
      <c r="B427" s="12" t="inlineStr">
        <is>
          <t>2.10. Total No. of Awaiting Marketing TL Approval (For Renewal)</t>
        </is>
      </c>
      <c r="C427" s="12" t="inlineStr">
        <is>
          <t>FRRN.044.01, FRRN.044.02</t>
        </is>
      </c>
      <c r="D427" s="12" t="inlineStr">
        <is>
          <t>TC-RN-044-01, TC-RN-044-02</t>
        </is>
      </c>
    </row>
    <row r="428">
      <c r="A428" s="12" t="inlineStr">
        <is>
          <t>BRD 2.008.3.2.11</t>
        </is>
      </c>
      <c r="B428" s="12" t="inlineStr">
        <is>
          <t>2.11. Total No. of Awaiting Marketing TL Approval (For Quotation)</t>
        </is>
      </c>
      <c r="C428" s="12" t="inlineStr">
        <is>
          <t>FRRN.044.01, FRRN.044.02</t>
        </is>
      </c>
      <c r="D428" s="12" t="inlineStr">
        <is>
          <t>TC-RN-044-01, TC-RN-044-02</t>
        </is>
      </c>
    </row>
    <row r="429">
      <c r="A429" s="12" t="inlineStr">
        <is>
          <t>BRD 2.008.3.2.12</t>
        </is>
      </c>
      <c r="B429" s="12" t="inlineStr">
        <is>
          <t>2.12. Total No. of Awaiting Marketing TL Approval (Not For Renewal)</t>
        </is>
      </c>
      <c r="C429" s="12" t="inlineStr">
        <is>
          <t>FRRN.044.01, FRRN.044.02</t>
        </is>
      </c>
      <c r="D429" s="12" t="inlineStr">
        <is>
          <t>TC-RN-044-01, TC-RN-044-02</t>
        </is>
      </c>
    </row>
    <row r="430">
      <c r="A430" s="12" t="inlineStr">
        <is>
          <t>BRD 2.008.3.2.13</t>
        </is>
      </c>
      <c r="B430" s="12" t="inlineStr">
        <is>
          <t>2.13.Total No. of Awaiting Marketing TL Approval (Lost Business)</t>
        </is>
      </c>
      <c r="C430" s="12" t="inlineStr">
        <is>
          <t>FRRN.044.01, FRRN.044.02</t>
        </is>
      </c>
      <c r="D430" s="12" t="inlineStr">
        <is>
          <t>TC-RN-044-01, TC-RN-044-02</t>
        </is>
      </c>
    </row>
    <row r="431">
      <c r="A431" s="12" t="inlineStr">
        <is>
          <t>BRD 2.008.3.2.14</t>
        </is>
      </c>
      <c r="B431" s="12" t="inlineStr">
        <is>
          <t>2.14. Total No. of Disapproved Accounts</t>
        </is>
      </c>
      <c r="C431" s="12" t="inlineStr">
        <is>
          <t>FRRN.044.01, FRRN.044.02</t>
        </is>
      </c>
      <c r="D431" s="12" t="inlineStr">
        <is>
          <t>TC-RN-044-01, TC-RN-044-02</t>
        </is>
      </c>
    </row>
    <row r="432">
      <c r="A432" s="12" t="inlineStr">
        <is>
          <t>BRD 2.008.3.2.15</t>
        </is>
      </c>
      <c r="B432" s="12" t="inlineStr">
        <is>
          <t>2.15. Total No. of Not For Renewal Accounts</t>
        </is>
      </c>
      <c r="C432" s="12" t="inlineStr">
        <is>
          <t>FRRN.044.01, FRRN.044.02</t>
        </is>
      </c>
      <c r="D432" s="12" t="inlineStr">
        <is>
          <t>TC-RN-044-01, TC-RN-044-02</t>
        </is>
      </c>
    </row>
    <row r="433">
      <c r="A433" s="12" t="inlineStr">
        <is>
          <t>BRD 2.008.3.2.16</t>
        </is>
      </c>
      <c r="B433" s="12" t="inlineStr">
        <is>
          <t>2.16. Total No. of Mortgaged Lost Business</t>
        </is>
      </c>
      <c r="C433" s="12" t="inlineStr">
        <is>
          <t>FRRN.044.01, FRRN.044.02</t>
        </is>
      </c>
      <c r="D433" s="12" t="inlineStr">
        <is>
          <t>TC-RN-044-01, TC-RN-044-02</t>
        </is>
      </c>
    </row>
    <row r="434">
      <c r="A434" s="12" t="inlineStr">
        <is>
          <t>BRD 2.008.3.2.17</t>
        </is>
      </c>
      <c r="B434" s="12" t="inlineStr">
        <is>
          <t>2.17. Total No. of Unrenewed Mortgaged For Proposal</t>
        </is>
      </c>
      <c r="C434" s="12" t="inlineStr">
        <is>
          <t>FRRN.044.01, FRRN.044.02</t>
        </is>
      </c>
      <c r="D434" s="12" t="inlineStr">
        <is>
          <t>TC-RN-044-01, TC-RN-044-02</t>
        </is>
      </c>
    </row>
    <row r="435">
      <c r="A435" s="12" t="inlineStr">
        <is>
          <t>BRD 2.008.3.2.18</t>
        </is>
      </c>
      <c r="B435" s="12" t="inlineStr">
        <is>
          <t>2.18. Total No. of Unrenewed Mortgaged Transferred to Other Unit</t>
        </is>
      </c>
      <c r="C435" s="12" t="inlineStr">
        <is>
          <t>FRRN.044.01, FRRN.044.02</t>
        </is>
      </c>
      <c r="D435" s="12" t="inlineStr">
        <is>
          <t>TC-RN-044-01, TC-RN-044-02</t>
        </is>
      </c>
    </row>
    <row r="436">
      <c r="A436" s="12" t="inlineStr">
        <is>
          <t>BRD 2.008.3.2.19</t>
        </is>
      </c>
      <c r="B436" s="12" t="inlineStr">
        <is>
          <t>2.19. Total No. of Mortgaged Loan Fully Paid</t>
        </is>
      </c>
      <c r="C436" s="12" t="inlineStr">
        <is>
          <t>FRRN.044.01, FRRN.044.02</t>
        </is>
      </c>
      <c r="D436" s="12" t="inlineStr">
        <is>
          <t>TC-RN-044-01, TC-RN-044-02</t>
        </is>
      </c>
    </row>
    <row r="437">
      <c r="A437" s="12" t="inlineStr">
        <is>
          <t>BRD 2.008.3.2.20</t>
        </is>
      </c>
      <c r="B437" s="12" t="inlineStr">
        <is>
          <t>2.20. Unrenewed Mortgaged Awaiting Confirmation</t>
        </is>
      </c>
      <c r="C437" s="12" t="inlineStr">
        <is>
          <t>FRRN.044.01, FRRN.044.02</t>
        </is>
      </c>
      <c r="D437" s="12" t="inlineStr">
        <is>
          <t>TC-RN-044-01, TC-RN-044-02</t>
        </is>
      </c>
    </row>
    <row r="438">
      <c r="A438" s="12" t="inlineStr">
        <is>
          <t>BRD 2.008.3.2.21</t>
        </is>
      </c>
      <c r="B438" s="12" t="inlineStr">
        <is>
          <t>2.21. Total No. of Mortgaged Booked under New Invoice No.</t>
        </is>
      </c>
      <c r="C438" s="12" t="inlineStr">
        <is>
          <t>FRRN.044.01, FRRN.044.02</t>
        </is>
      </c>
      <c r="D438" s="12" t="inlineStr">
        <is>
          <t>TC-RN-044-01, TC-RN-044-02</t>
        </is>
      </c>
    </row>
    <row r="439">
      <c r="A439" s="12" t="inlineStr">
        <is>
          <t>BRD 2.008.3.2.22</t>
        </is>
      </c>
      <c r="B439" s="12" t="inlineStr">
        <is>
          <t>2.22. Total No. of Unrenewed Mortgaged with No Disposition</t>
        </is>
      </c>
      <c r="C439" s="12" t="inlineStr">
        <is>
          <t>FRRN.044.01, FRRN.044.02</t>
        </is>
      </c>
      <c r="D439" s="12" t="inlineStr">
        <is>
          <t>TC-RN-044-01, TC-RN-044-02</t>
        </is>
      </c>
    </row>
    <row r="440">
      <c r="A440" s="12" t="inlineStr">
        <is>
          <t>BRD 2.008.3.2.23</t>
        </is>
      </c>
      <c r="B440" s="12" t="inlineStr">
        <is>
          <t>2.23. Total No. of Unrenewed Mortgaged to Other Bank</t>
        </is>
      </c>
      <c r="C440" s="12" t="inlineStr">
        <is>
          <t>FRRN.044.01, FRRN.044.02</t>
        </is>
      </c>
      <c r="D440" s="12" t="inlineStr">
        <is>
          <t>TC-RN-044-01, TC-RN-044-02</t>
        </is>
      </c>
    </row>
    <row r="441">
      <c r="A441" s="12" t="inlineStr">
        <is>
          <t>BRD 2.008.3.2.24</t>
        </is>
      </c>
      <c r="B441" s="12" t="inlineStr">
        <is>
          <t>2.24. Total No. of Non- Mortgaged Lost Business</t>
        </is>
      </c>
      <c r="C441" s="12" t="inlineStr">
        <is>
          <t>FRRN.044.01, FRRN.044.02</t>
        </is>
      </c>
      <c r="D441" s="12" t="inlineStr">
        <is>
          <t>TC-RN-044-01, TC-RN-044-02</t>
        </is>
      </c>
    </row>
    <row r="442">
      <c r="A442" s="12" t="inlineStr">
        <is>
          <t>BRD 2.008.3.2.25</t>
        </is>
      </c>
      <c r="B442" s="12" t="inlineStr">
        <is>
          <t>2.25. Total No. of Unrenewed Non- Mortgaged For Proposal</t>
        </is>
      </c>
      <c r="C442" s="12" t="inlineStr">
        <is>
          <t>FRRN.044.01, FRRN.044.02</t>
        </is>
      </c>
      <c r="D442" s="12" t="inlineStr">
        <is>
          <t>TC-RN-044-01, TC-RN-044-02</t>
        </is>
      </c>
    </row>
    <row r="443">
      <c r="A443" s="12" t="inlineStr">
        <is>
          <t>BRD 2.008.3.2.26</t>
        </is>
      </c>
      <c r="B443" s="12" t="inlineStr">
        <is>
          <t>2.26. Total No. of Unrenewed Non- Mortgaged Transferred To Other Unit</t>
        </is>
      </c>
      <c r="C443" s="12" t="inlineStr">
        <is>
          <t>FRRN.044.01, FRRN.044.02</t>
        </is>
      </c>
      <c r="D443" s="12" t="inlineStr">
        <is>
          <t>TC-RN-044-01, TC-RN-044-02</t>
        </is>
      </c>
    </row>
    <row r="444">
      <c r="A444" s="12" t="inlineStr">
        <is>
          <t>BRD 2.008.3.2.27</t>
        </is>
      </c>
      <c r="B444" s="12" t="inlineStr">
        <is>
          <t>2.27. Total No. of Non- Mortgaged Loan Fully Paid</t>
        </is>
      </c>
      <c r="C444" s="12" t="inlineStr">
        <is>
          <t>FRRN.044.01, FRRN.044.02</t>
        </is>
      </c>
      <c r="D444" s="12" t="inlineStr">
        <is>
          <t>TC-RN-044-01, TC-RN-044-02</t>
        </is>
      </c>
    </row>
    <row r="445">
      <c r="A445" s="12" t="inlineStr">
        <is>
          <t>BRD 2.008.3.2.28</t>
        </is>
      </c>
      <c r="B445" s="12" t="inlineStr">
        <is>
          <t>2.28. Total No. of Unrenewed Non- Mortgaged Awaiting Confirmation from Client</t>
        </is>
      </c>
      <c r="C445" s="12" t="inlineStr">
        <is>
          <t>FRRN.044.01, FRRN.044.02</t>
        </is>
      </c>
      <c r="D445" s="12" t="inlineStr">
        <is>
          <t>TC-RN-044-01, TC-RN-044-02</t>
        </is>
      </c>
    </row>
    <row r="446">
      <c r="A446" s="12" t="inlineStr">
        <is>
          <t>BRD 2.008.3.2.29</t>
        </is>
      </c>
      <c r="B446" s="12" t="inlineStr">
        <is>
          <t>2.29. Total No. of Non- Mortgaged Booked under Invoice No.</t>
        </is>
      </c>
      <c r="C446" s="12" t="inlineStr">
        <is>
          <t>FRRN.044.01, FRRN.044.02</t>
        </is>
      </c>
      <c r="D446" s="12" t="inlineStr">
        <is>
          <t>TC-RN-044-01, TC-RN-044-02</t>
        </is>
      </c>
    </row>
    <row r="447">
      <c r="A447" s="12" t="inlineStr">
        <is>
          <t>BRD 2.008.3.2.30</t>
        </is>
      </c>
      <c r="B447" s="12" t="inlineStr">
        <is>
          <t>2.30. Total No. of Unrenewed Non- Mortgaged with No Disposition</t>
        </is>
      </c>
      <c r="C447" s="12" t="inlineStr">
        <is>
          <t>FRRN.044.01, FRRN.044.02</t>
        </is>
      </c>
      <c r="D447" s="12" t="inlineStr">
        <is>
          <t>TC-RN-044-01, TC-RN-044-02</t>
        </is>
      </c>
    </row>
    <row r="448">
      <c r="A448" s="12" t="inlineStr">
        <is>
          <t>BRD 2.008.3.2.31</t>
        </is>
      </c>
      <c r="B448" s="12" t="inlineStr">
        <is>
          <t>2.31. Total No. of Unrenewed Non- Mortgaged to Other Bank</t>
        </is>
      </c>
      <c r="C448" s="12" t="inlineStr">
        <is>
          <t>FRRN.044.01, FRRN.044.02</t>
        </is>
      </c>
      <c r="D448" s="12" t="inlineStr">
        <is>
          <t>TC-RN-044-01, TC-RN-044-02</t>
        </is>
      </c>
    </row>
    <row r="449">
      <c r="A449" s="12" t="inlineStr">
        <is>
          <t>BRD 2.008.3.2.32</t>
        </is>
      </c>
      <c r="B449" s="12" t="inlineStr">
        <is>
          <t>2.32. Total No. of Non- renewable Accounts</t>
        </is>
      </c>
      <c r="C449" s="12" t="inlineStr">
        <is>
          <t>FRRN.044.01, FRRN.044.02</t>
        </is>
      </c>
      <c r="D449" s="12" t="inlineStr">
        <is>
          <t>TC-RN-044-01, TC-RN-044-02</t>
        </is>
      </c>
    </row>
    <row r="450">
      <c r="A450" s="12" t="inlineStr">
        <is>
          <t>BRD 2.008.3.2.33</t>
        </is>
      </c>
      <c r="B450" s="12" t="inlineStr">
        <is>
          <t>2.33. Total No. of No Disposition</t>
        </is>
      </c>
      <c r="C450" s="12" t="inlineStr">
        <is>
          <t>FRRN.044.01, FRRN.044.02</t>
        </is>
      </c>
      <c r="D450" s="12" t="inlineStr">
        <is>
          <t>TC-RN-044-01, TC-RN-044-02</t>
        </is>
      </c>
    </row>
    <row r="451">
      <c r="A451" s="12" t="inlineStr">
        <is>
          <t>BRD 2.008.3.2.34</t>
        </is>
      </c>
      <c r="B451" s="12" t="inlineStr">
        <is>
          <t>2.34. Total No. of Accounts</t>
        </is>
      </c>
      <c r="C451" s="12" t="inlineStr">
        <is>
          <t>FRRN.044.01, FRRN.044.02</t>
        </is>
      </c>
      <c r="D451" s="12" t="inlineStr">
        <is>
          <t>TC-RN-044-01, TC-RN-044-02</t>
        </is>
      </c>
    </row>
    <row r="452">
      <c r="A452" s="12" t="inlineStr">
        <is>
          <t>BRD 2.008.4</t>
        </is>
      </c>
      <c r="B452" s="12" t="inlineStr">
        <is>
          <t>d. Download report</t>
        </is>
      </c>
      <c r="C452" s="12" t="inlineStr">
        <is>
          <t>FRRN.044.01, FRRN.044.02</t>
        </is>
      </c>
      <c r="D452" s="12" t="inlineStr">
        <is>
          <t>TC-RN-044-01, TC-RN-044-02</t>
        </is>
      </c>
    </row>
    <row r="453">
      <c r="A453" s="12" t="inlineStr">
        <is>
          <t>BRD 2.008.4.1</t>
        </is>
      </c>
      <c r="B453" s="12" t="inlineStr">
        <is>
          <t>1. Download in a .xlsx format</t>
        </is>
      </c>
      <c r="C453" s="12" t="inlineStr">
        <is>
          <t>FRRN.044.01, FRRN.044.02</t>
        </is>
      </c>
      <c r="D453" s="12" t="inlineStr">
        <is>
          <t>TC-RN-044-01, TC-RN-044-02</t>
        </is>
      </c>
    </row>
    <row r="454">
      <c r="A454" s="12" t="inlineStr">
        <is>
          <t>BRD 2.008.4.2</t>
        </is>
      </c>
      <c r="B454" s="12" t="inlineStr">
        <is>
          <t>2. Download in a .pdf format</t>
        </is>
      </c>
      <c r="C454" s="12" t="inlineStr">
        <is>
          <t>FRRN.044.01, FRRN.044.02</t>
        </is>
      </c>
      <c r="D454" s="12" t="inlineStr">
        <is>
          <t>TC-RN-044-01, TC-RN-044-02</t>
        </is>
      </c>
    </row>
    <row r="455">
      <c r="A455" s="12" t="inlineStr">
        <is>
          <t>BRD 2.008.5</t>
        </is>
      </c>
      <c r="B455" s="12" t="inlineStr">
        <is>
          <t>e. Save report in the desired location</t>
        </is>
      </c>
      <c r="C455" s="12" t="inlineStr">
        <is>
          <t>FRRN.044.01, FRRN.044.02</t>
        </is>
      </c>
      <c r="D455" s="12" t="inlineStr">
        <is>
          <t>TC-RN-044-01, TC-RN-044-02</t>
        </is>
      </c>
    </row>
    <row r="456">
      <c r="A456" s="12" t="inlineStr">
        <is>
          <t>BRD 2.008.5.1</t>
        </is>
      </c>
      <c r="B456" s="12" t="inlineStr">
        <is>
          <t>1. Save in a .xlsx format</t>
        </is>
      </c>
      <c r="C456" s="12" t="inlineStr">
        <is>
          <t>FRRN.044.01, FRRN.044.02</t>
        </is>
      </c>
      <c r="D456" s="12" t="inlineStr">
        <is>
          <t>TC-RN-044-01, TC-RN-044-02</t>
        </is>
      </c>
    </row>
    <row r="457">
      <c r="A457" s="12" t="inlineStr">
        <is>
          <t>BRD 2.008.5.2</t>
        </is>
      </c>
      <c r="B457" s="12" t="inlineStr">
        <is>
          <t>2. Save in a .pdf format</t>
        </is>
      </c>
      <c r="C457" s="12" t="inlineStr">
        <is>
          <t>FRRN.044.01, FRRN.044.02</t>
        </is>
      </c>
      <c r="D457" s="12" t="inlineStr">
        <is>
          <t>TC-RN-044-01, TC-RN-044-02</t>
        </is>
      </c>
    </row>
    <row r="458">
      <c r="A458" s="12" t="inlineStr">
        <is>
          <t>BRD 2.008.6</t>
        </is>
      </c>
      <c r="B458" s="12" t="inlineStr">
        <is>
          <t>f. Print report</t>
        </is>
      </c>
      <c r="C458" s="12" t="inlineStr">
        <is>
          <t>FRRN.044.01, FRRN.044.02</t>
        </is>
      </c>
      <c r="D458" s="12" t="inlineStr">
        <is>
          <t>TC-RN-044-01, TC-RN-044-02</t>
        </is>
      </c>
    </row>
    <row r="459">
      <c r="A459" s="12" t="inlineStr">
        <is>
          <t>BRD 2.009.1</t>
        </is>
      </c>
      <c r="B459" s="12" t="inlineStr">
        <is>
          <t>a. Select single, multiple, all except and all accounts</t>
        </is>
      </c>
      <c r="C459" s="12" t="inlineStr">
        <is>
          <t>FRRN.022.01</t>
        </is>
      </c>
      <c r="D459" s="12" t="inlineStr">
        <is>
          <t>TC-RN-022-01</t>
        </is>
      </c>
    </row>
    <row r="460">
      <c r="A460" s="12" t="inlineStr">
        <is>
          <t>BRD 2.009.2</t>
        </is>
      </c>
      <c r="B460" s="12" t="inlineStr">
        <is>
          <t>b. Generate RA for the selected account/s</t>
        </is>
      </c>
      <c r="C460" s="12" t="inlineStr">
        <is>
          <t>FRRN.022.01</t>
        </is>
      </c>
      <c r="D460" s="12" t="inlineStr">
        <is>
          <t>TC-RN-022-01</t>
        </is>
      </c>
    </row>
    <row r="461">
      <c r="A461" s="12" t="inlineStr">
        <is>
          <t>BRD 2.009.2.1</t>
        </is>
      </c>
      <c r="B461" s="12" t="inlineStr">
        <is>
          <t>1. Disable RA generation on locked accounts (account should be locked on the marketing side when the RA is generated)</t>
        </is>
      </c>
      <c r="C461" s="12" t="inlineStr">
        <is>
          <t>FRRN.022.01</t>
        </is>
      </c>
      <c r="D461" s="12" t="inlineStr">
        <is>
          <t>TC-RN-022-01</t>
        </is>
      </c>
    </row>
    <row r="462">
      <c r="A462" s="12" t="inlineStr">
        <is>
          <t>BRD 2.009.2.2</t>
        </is>
      </c>
      <c r="B462" s="12" t="inlineStr">
        <is>
          <t>2. With visible identifier if the generated RA is for first notice or second notice</t>
        </is>
      </c>
      <c r="C462" s="12" t="inlineStr">
        <is>
          <t>FRRN.022.01</t>
        </is>
      </c>
      <c r="D462" s="12" t="inlineStr">
        <is>
          <t>TC-RN-022-01</t>
        </is>
      </c>
    </row>
    <row r="463">
      <c r="A463" s="12" t="inlineStr">
        <is>
          <t>BRD 2.009.3</t>
        </is>
      </c>
      <c r="B463" s="12" t="inlineStr">
        <is>
          <t>c. View the generated RA</t>
        </is>
      </c>
      <c r="C463" s="12" t="inlineStr">
        <is>
          <t>FRRN.022.01</t>
        </is>
      </c>
      <c r="D463" s="12" t="inlineStr">
        <is>
          <t>TC-RN-022-01</t>
        </is>
      </c>
    </row>
    <row r="464">
      <c r="A464" s="12" t="inlineStr">
        <is>
          <t>BRD 2.009.3.1</t>
        </is>
      </c>
      <c r="B464" s="12" t="inlineStr">
        <is>
          <t>1. Select RA</t>
        </is>
      </c>
      <c r="C464" s="12" t="inlineStr">
        <is>
          <t>FRRN.022.01</t>
        </is>
      </c>
      <c r="D464" s="12" t="inlineStr">
        <is>
          <t>TC-RN-022-01</t>
        </is>
      </c>
    </row>
    <row r="465">
      <c r="A465" s="12" t="inlineStr">
        <is>
          <t>BRD 2.009.3.2</t>
        </is>
      </c>
      <c r="B465" s="12" t="inlineStr">
        <is>
          <t>2. Preview the details of the RA</t>
        </is>
      </c>
      <c r="C465" s="12" t="inlineStr">
        <is>
          <t>FRRN.022.01</t>
        </is>
      </c>
      <c r="D465" s="12" t="inlineStr">
        <is>
          <t>TC-RN-022-01</t>
        </is>
      </c>
    </row>
    <row r="466">
      <c r="A466" s="12" t="inlineStr">
        <is>
          <t>BRD 2.009.3.3</t>
        </is>
      </c>
      <c r="B466" s="12" t="inlineStr">
        <is>
          <t>3. Close the preview</t>
        </is>
      </c>
      <c r="C466" s="12" t="inlineStr">
        <is>
          <t>FRRN.022.01</t>
        </is>
      </c>
      <c r="D466" s="12" t="inlineStr">
        <is>
          <t>TC-RN-022-01</t>
        </is>
      </c>
    </row>
    <row r="467">
      <c r="A467" s="12" t="inlineStr">
        <is>
          <t>BRD 2.009.4</t>
        </is>
      </c>
      <c r="B467" s="12" t="inlineStr">
        <is>
          <t>d. Download the generated RA</t>
        </is>
      </c>
      <c r="C467" s="12" t="inlineStr">
        <is>
          <t>FRRN.022.01</t>
        </is>
      </c>
      <c r="D467" s="12" t="inlineStr">
        <is>
          <t>TC-RN-022-01</t>
        </is>
      </c>
    </row>
    <row r="468">
      <c r="A468" s="12" t="inlineStr">
        <is>
          <t>BRD 2.009.4.1</t>
        </is>
      </c>
      <c r="B468" s="12" t="inlineStr">
        <is>
          <t>1. Select single or multiple RA/s</t>
        </is>
      </c>
      <c r="C468" s="12" t="inlineStr">
        <is>
          <t>FRRN.022.01</t>
        </is>
      </c>
      <c r="D468" s="12" t="inlineStr">
        <is>
          <t>TC-RN-022-01</t>
        </is>
      </c>
    </row>
    <row r="469">
      <c r="A469" s="12" t="inlineStr">
        <is>
          <t>BRD 2.009.4.2</t>
        </is>
      </c>
      <c r="B469" s="12" t="inlineStr">
        <is>
          <t>2. Download single or multiple RA/s</t>
        </is>
      </c>
      <c r="C469" s="12" t="inlineStr">
        <is>
          <t>FRRN.022.01</t>
        </is>
      </c>
      <c r="D469" s="12" t="inlineStr">
        <is>
          <t>TC-RN-022-01</t>
        </is>
      </c>
    </row>
    <row r="470">
      <c r="A470" s="12" t="inlineStr">
        <is>
          <t>BRD 2.009.5</t>
        </is>
      </c>
      <c r="B470" s="12" t="inlineStr">
        <is>
          <t>e. Save the generated RA/s</t>
        </is>
      </c>
      <c r="C470" s="12" t="inlineStr">
        <is>
          <t>FRRN.022.01</t>
        </is>
      </c>
      <c r="D470" s="12" t="inlineStr">
        <is>
          <t>TC-RN-022-01</t>
        </is>
      </c>
    </row>
    <row r="471">
      <c r="A471" s="12" t="inlineStr">
        <is>
          <t>BRD 2.009.5.1</t>
        </is>
      </c>
      <c r="B471" s="12" t="inlineStr">
        <is>
          <t>1. Select single or multiple RA/s</t>
        </is>
      </c>
      <c r="C471" s="12" t="inlineStr">
        <is>
          <t>FRRN.022.01</t>
        </is>
      </c>
      <c r="D471" s="12" t="inlineStr">
        <is>
          <t>TC-RN-022-01</t>
        </is>
      </c>
    </row>
    <row r="472">
      <c r="A472" s="12" t="inlineStr">
        <is>
          <t>BRD 2.009.5.2</t>
        </is>
      </c>
      <c r="B472" s="12" t="inlineStr">
        <is>
          <t>2. Select the desired location</t>
        </is>
      </c>
      <c r="C472" s="12" t="inlineStr">
        <is>
          <t>FRRN.022.01</t>
        </is>
      </c>
      <c r="D472" s="12" t="inlineStr">
        <is>
          <t>TC-RN-022-01</t>
        </is>
      </c>
    </row>
    <row r="473">
      <c r="A473" s="12" t="inlineStr">
        <is>
          <t>BRD 2.009.6</t>
        </is>
      </c>
      <c r="B473" s="12" t="inlineStr">
        <is>
          <t>f. Extract the details required for RA sending</t>
        </is>
      </c>
      <c r="C473" s="12" t="inlineStr">
        <is>
          <t>FRRN.022.02, FRRN.024.01</t>
        </is>
      </c>
      <c r="D473" s="12" t="inlineStr">
        <is>
          <t>TC-RN-022-02, TC-RN-024-01</t>
        </is>
      </c>
    </row>
    <row r="474">
      <c r="A474" s="12" t="inlineStr">
        <is>
          <t>BRD 2.009.7</t>
        </is>
      </c>
      <c r="B474" s="12" t="inlineStr">
        <is>
          <t>g. Send RA in batch</t>
        </is>
      </c>
      <c r="C474" s="12" t="inlineStr">
        <is>
          <t>FRRN.022.02, FRRN.024.01</t>
        </is>
      </c>
      <c r="D474" s="12" t="inlineStr">
        <is>
          <t>TC-RN-022-02, TC-RN-024-01</t>
        </is>
      </c>
    </row>
    <row r="475">
      <c r="A475" s="12" t="inlineStr">
        <is>
          <t>BRD 2.009.7.1</t>
        </is>
      </c>
      <c r="B475" s="12" t="inlineStr">
        <is>
          <t>1. Encrypt and add password prior to sending</t>
        </is>
      </c>
      <c r="C475" s="12" t="inlineStr">
        <is>
          <t>FRRN.022.02, FRRN.024.01</t>
        </is>
      </c>
      <c r="D475" s="12" t="inlineStr">
        <is>
          <t>TC-RN-022-02, TC-RN-024-01</t>
        </is>
      </c>
    </row>
    <row r="476">
      <c r="A476" s="12" t="inlineStr">
        <is>
          <t>BRD 3.001.1</t>
        </is>
      </c>
      <c r="B476" s="12" t="inlineStr">
        <is>
          <t>a. Access the module/application using any BDO issued device</t>
        </is>
      </c>
      <c r="C476" s="12" t="inlineStr">
        <is>
          <t>FRRN.001.01, FRRN.001.02, FRRN.001.03, FRRN.001.04</t>
        </is>
      </c>
      <c r="D476" s="12" t="inlineStr">
        <is>
          <t>TC-RN-001-01, TC-RN-001-02, TC-RN-001-03, TC-RN-001-04</t>
        </is>
      </c>
    </row>
    <row r="477">
      <c r="A477" s="12" t="inlineStr">
        <is>
          <t>BRD 3.001.1.1</t>
        </is>
      </c>
      <c r="B477" s="12" t="inlineStr">
        <is>
          <t>1. Log in with a Processing Team Leader user profile</t>
        </is>
      </c>
      <c r="C477" s="12" t="inlineStr">
        <is>
          <t>FRRN.001.01, FRRN.001.02, FRRN.001.03, FRRN.001.04</t>
        </is>
      </c>
      <c r="D477" s="12" t="inlineStr">
        <is>
          <t>TC-RN-001-01, TC-RN-001-02, TC-RN-001-03, TC-RN-001-04</t>
        </is>
      </c>
    </row>
    <row r="478">
      <c r="A478" s="12" t="inlineStr">
        <is>
          <t>BRD 3.001.1.2</t>
        </is>
      </c>
      <c r="B478" s="12" t="inlineStr">
        <is>
          <t>2. Receive the inactivity warning (15 minutes)</t>
        </is>
      </c>
      <c r="C478" s="12" t="inlineStr">
        <is>
          <t>FRRN.001.01, FRRN.001.02, FRRN.001.03, FRRN.001.04</t>
        </is>
      </c>
      <c r="D478" s="12" t="inlineStr">
        <is>
          <t>TC-RN-001-01, TC-RN-001-02, TC-RN-001-03, TC-RN-001-04</t>
        </is>
      </c>
    </row>
    <row r="479">
      <c r="A479" s="12" t="inlineStr">
        <is>
          <t>BRD 3.001.1.3</t>
        </is>
      </c>
      <c r="B479" s="12" t="inlineStr">
        <is>
          <t>3. Receive warning prior to system triggered log out (30 minutes)</t>
        </is>
      </c>
      <c r="C479" s="12" t="inlineStr">
        <is>
          <t>FRRN.001.01, FRRN.001.02, FRRN.001.03, FRRN.001.04</t>
        </is>
      </c>
      <c r="D479" s="12" t="inlineStr">
        <is>
          <t>TC-RN-001-01, TC-RN-001-02, TC-RN-001-03, TC-RN-001-04</t>
        </is>
      </c>
    </row>
    <row r="480">
      <c r="A480" s="12" t="inlineStr">
        <is>
          <t>BRD 3.002.1</t>
        </is>
      </c>
      <c r="B480" s="12" t="inlineStr">
        <is>
          <t>a. Open the application in multiple tabs</t>
        </is>
      </c>
      <c r="C480" s="12" t="inlineStr">
        <is>
          <t>FRRN.001.01, FRRN.001.02, FRRN.001.03, FRRN.001.04</t>
        </is>
      </c>
      <c r="D480" s="12" t="inlineStr">
        <is>
          <t>TC-RN-001-01, TC-RN-001-02, TC-RN-001-03, TC-RN-001-04</t>
        </is>
      </c>
    </row>
    <row r="481">
      <c r="A481" s="12" t="inlineStr">
        <is>
          <t>BRD 3.003.1</t>
        </is>
      </c>
      <c r="B481" s="12" t="inlineStr">
        <is>
          <t>a. Select the date range of the List of Expiring Accounts</t>
        </is>
      </c>
      <c r="C481" s="12" t="inlineStr">
        <is>
          <t>FRRN.004.01, FRRN.004.02</t>
        </is>
      </c>
      <c r="D481" s="12" t="inlineStr">
        <is>
          <t>TC-RN-004-01, TC-RN-004-02</t>
        </is>
      </c>
    </row>
    <row r="482">
      <c r="A482" s="12" t="inlineStr">
        <is>
          <t>BRD 3.003.1.1</t>
        </is>
      </c>
      <c r="B482" s="12" t="inlineStr">
        <is>
          <t>1. Select the month, day and year</t>
        </is>
      </c>
      <c r="C482" s="12" t="inlineStr">
        <is>
          <t>FRRN.004.01, FRRN.004.02</t>
        </is>
      </c>
      <c r="D482" s="12" t="inlineStr">
        <is>
          <t>TC-RN-004-01, TC-RN-004-02</t>
        </is>
      </c>
    </row>
    <row r="483">
      <c r="A483" s="12" t="inlineStr">
        <is>
          <t>BRD 3.003.2</t>
        </is>
      </c>
      <c r="B483" s="12" t="inlineStr">
        <is>
          <t>b. Change the selected date range</t>
        </is>
      </c>
      <c r="C483" s="12" t="inlineStr">
        <is>
          <t>FRRN.004.01, FRRN.004.02</t>
        </is>
      </c>
      <c r="D483" s="12" t="inlineStr">
        <is>
          <t>TC-RN-004-01, TC-RN-004-02</t>
        </is>
      </c>
    </row>
    <row r="484">
      <c r="A484" s="12" t="inlineStr">
        <is>
          <t>BRD 3.003.3</t>
        </is>
      </c>
      <c r="B484" s="12" t="inlineStr">
        <is>
          <t>c. Filter Criteria</t>
        </is>
      </c>
      <c r="C484" s="12" t="inlineStr">
        <is>
          <t>FRRN.004.03</t>
        </is>
      </c>
      <c r="D484" s="12" t="inlineStr">
        <is>
          <t>TC-RN-004-03</t>
        </is>
      </c>
    </row>
    <row r="485">
      <c r="A485" s="12" t="inlineStr">
        <is>
          <t>BRD 3.003.3.1</t>
        </is>
      </c>
      <c r="B485" s="12" t="inlineStr">
        <is>
          <t>1. Select single, multiple, select all except and all Unit Head from the drop-down</t>
        </is>
      </c>
      <c r="C485" s="12" t="inlineStr">
        <is>
          <t>FRRN.004.03</t>
        </is>
      </c>
      <c r="D485" s="12" t="inlineStr">
        <is>
          <t>TC-RN-004-03</t>
        </is>
      </c>
    </row>
    <row r="486">
      <c r="A486" s="12" t="inlineStr">
        <is>
          <t>BRD 3.003.3.2</t>
        </is>
      </c>
      <c r="B486" s="12" t="inlineStr">
        <is>
          <t>2. Select single, multiple, select all except and all business Origin from the drop-down</t>
        </is>
      </c>
      <c r="C486" s="12" t="inlineStr">
        <is>
          <t>FRRN.004.03</t>
        </is>
      </c>
      <c r="D486" s="12" t="inlineStr">
        <is>
          <t>TC-RN-004-03</t>
        </is>
      </c>
    </row>
    <row r="487">
      <c r="A487" s="12" t="inlineStr">
        <is>
          <t>BRD 3.003.3.3</t>
        </is>
      </c>
      <c r="B487" s="12" t="inlineStr">
        <is>
          <t>3. Select single, multiple, select all except and all account type from the drop-down</t>
        </is>
      </c>
      <c r="C487" s="12" t="inlineStr">
        <is>
          <t>FRRN.004.03</t>
        </is>
      </c>
      <c r="D487" s="12" t="inlineStr">
        <is>
          <t>TC-RN-004-03</t>
        </is>
      </c>
    </row>
    <row r="488">
      <c r="A488" s="12" t="inlineStr">
        <is>
          <t>BRD 3.003.3.4</t>
        </is>
      </c>
      <c r="B488" s="12" t="inlineStr">
        <is>
          <t>4. Select single, multiple, select all except and all Region from the drop-down</t>
        </is>
      </c>
      <c r="C488" s="12" t="inlineStr">
        <is>
          <t>FRRN.004.03</t>
        </is>
      </c>
      <c r="D488" s="12" t="inlineStr">
        <is>
          <t>TC-RN-004-03</t>
        </is>
      </c>
    </row>
    <row r="489">
      <c r="A489" s="12" t="inlineStr">
        <is>
          <t>BRD 3.003.3.5</t>
        </is>
      </c>
      <c r="B489" s="12" t="inlineStr">
        <is>
          <t>5. Select single, multiple, select all except and all Area from the drop-down</t>
        </is>
      </c>
      <c r="C489" s="12" t="inlineStr">
        <is>
          <t>FRRN.004.03</t>
        </is>
      </c>
      <c r="D489" s="12" t="inlineStr">
        <is>
          <t>TC-RN-004-03</t>
        </is>
      </c>
    </row>
    <row r="490">
      <c r="A490" s="12" t="inlineStr">
        <is>
          <t>BRD 3.003.3.6</t>
        </is>
      </c>
      <c r="B490" s="12" t="inlineStr">
        <is>
          <t>6. Select single, multiple, select all except and all Invoicing Branch from the drop-down</t>
        </is>
      </c>
      <c r="C490" s="12" t="inlineStr">
        <is>
          <t>FRRN.004.03</t>
        </is>
      </c>
      <c r="D490" s="12" t="inlineStr">
        <is>
          <t>TC-RN-004-03</t>
        </is>
      </c>
    </row>
    <row r="491">
      <c r="A491" s="12" t="inlineStr">
        <is>
          <t>BRD 3.003.3.7</t>
        </is>
      </c>
      <c r="B491" s="12" t="inlineStr">
        <is>
          <t>7. Select single, multiple, select all except and all Risk Code from the drop-down</t>
        </is>
      </c>
      <c r="C491" s="12" t="inlineStr">
        <is>
          <t>FRRN.004.03</t>
        </is>
      </c>
      <c r="D491" s="12" t="inlineStr">
        <is>
          <t>TC-RN-004-03</t>
        </is>
      </c>
    </row>
    <row r="492">
      <c r="A492" s="12" t="inlineStr">
        <is>
          <t>BRD 3.003.3.8</t>
        </is>
      </c>
      <c r="B492" s="12" t="inlineStr">
        <is>
          <t>8. Select single, multiple, select all except and all Market Segment from the drop-down</t>
        </is>
      </c>
      <c r="C492" s="12" t="inlineStr">
        <is>
          <t>FRRN.004.03</t>
        </is>
      </c>
      <c r="D492" s="12" t="inlineStr">
        <is>
          <t>TC-RN-004-03</t>
        </is>
      </c>
    </row>
    <row r="493">
      <c r="A493" s="12" t="inlineStr">
        <is>
          <t>BRD 3.003.3.9</t>
        </is>
      </c>
      <c r="B493" s="12" t="inlineStr">
        <is>
          <t>9. Select single, multiple, select all except and all Department Name from the drop-down</t>
        </is>
      </c>
      <c r="C493" s="12" t="inlineStr">
        <is>
          <t>FRRN.004.03</t>
        </is>
      </c>
      <c r="D493" s="12" t="inlineStr">
        <is>
          <t>TC-RN-004-03</t>
        </is>
      </c>
    </row>
    <row r="494">
      <c r="A494" s="12" t="inlineStr">
        <is>
          <t>BRD 3.003.3.10</t>
        </is>
      </c>
      <c r="B494" s="12" t="inlineStr">
        <is>
          <t>10. Select single, multiple, select all except and all account Officer from the drop-down</t>
        </is>
      </c>
      <c r="C494" s="12" t="inlineStr">
        <is>
          <t>FRRN.004.03</t>
        </is>
      </c>
      <c r="D494" s="12" t="inlineStr">
        <is>
          <t>TC-RN-004-03</t>
        </is>
      </c>
    </row>
    <row r="495">
      <c r="A495" s="12" t="inlineStr">
        <is>
          <t>BRD 3.003.3.11</t>
        </is>
      </c>
      <c r="B495" s="12" t="inlineStr">
        <is>
          <t>11. Cancel the selected filter</t>
        </is>
      </c>
      <c r="C495" s="12" t="inlineStr">
        <is>
          <t>FRRN.004.03</t>
        </is>
      </c>
      <c r="D495" s="12" t="inlineStr">
        <is>
          <t>TC-RN-004-03</t>
        </is>
      </c>
    </row>
    <row r="496">
      <c r="A496" s="12" t="inlineStr">
        <is>
          <t>BRD 3.003.3.12</t>
        </is>
      </c>
      <c r="B496" s="12" t="inlineStr">
        <is>
          <t>12. Clear the selected filter</t>
        </is>
      </c>
      <c r="C496" s="12" t="inlineStr">
        <is>
          <t>FRRN.004.03</t>
        </is>
      </c>
      <c r="D496" s="12" t="inlineStr">
        <is>
          <t>TC-RN-004-03</t>
        </is>
      </c>
    </row>
    <row r="497">
      <c r="A497" s="12" t="inlineStr">
        <is>
          <t>BRD 3.003.3.13</t>
        </is>
      </c>
      <c r="B497" s="12" t="inlineStr">
        <is>
          <t>13. Apply filter criteria</t>
        </is>
      </c>
      <c r="C497" s="12" t="inlineStr">
        <is>
          <t>FRRN.004.03</t>
        </is>
      </c>
      <c r="D497" s="12" t="inlineStr">
        <is>
          <t>TC-RN-004-03</t>
        </is>
      </c>
    </row>
    <row r="498">
      <c r="A498" s="12" t="inlineStr">
        <is>
          <t>BRD 3.003.4</t>
        </is>
      </c>
      <c r="B498" s="12" t="inlineStr">
        <is>
          <t>d. View the generated List of Expiring Accounts for Processing (display all accounts using scroll bars). Any updates/endorsement should reflect on the mother policy</t>
        </is>
      </c>
      <c r="C498" s="12" t="inlineStr">
        <is>
          <t>FRRN.002.05, FRRN.002.06</t>
        </is>
      </c>
      <c r="D498" s="12" t="inlineStr">
        <is>
          <t>TC-RN-002-05, TC-RN-002-06</t>
        </is>
      </c>
    </row>
    <row r="499">
      <c r="A499" s="12" t="inlineStr">
        <is>
          <t>BRD 3.003.4.1</t>
        </is>
      </c>
      <c r="B499" s="12" t="inlineStr">
        <is>
          <t>1. View the generated List of Expiring accounts with below column per invoice:</t>
        </is>
      </c>
      <c r="C499" s="12" t="inlineStr">
        <is>
          <t>FRRN.002.05, FRRN.002.06</t>
        </is>
      </c>
      <c r="D499" s="12" t="inlineStr">
        <is>
          <t>TC-RN-002-05, TC-RN-002-06</t>
        </is>
      </c>
    </row>
    <row r="500">
      <c r="A500" s="12" t="inlineStr">
        <is>
          <t>BRD 3.003.4.1.1</t>
        </is>
      </c>
      <c r="B500" s="12" t="inlineStr">
        <is>
          <t>1.1 Expiring EBIX Invoice No.</t>
        </is>
      </c>
      <c r="C500" s="12" t="inlineStr">
        <is>
          <t>FRRN.002.05</t>
        </is>
      </c>
      <c r="D500" s="12" t="inlineStr">
        <is>
          <t>TC-RN-002-05</t>
        </is>
      </c>
    </row>
    <row r="501">
      <c r="A501" s="12" t="inlineStr">
        <is>
          <t>BRD 3.003.4.1.2</t>
        </is>
      </c>
      <c r="B501" s="12" t="inlineStr">
        <is>
          <t>1.2 Renewal Reference No.</t>
        </is>
      </c>
      <c r="C501" s="12" t="inlineStr">
        <is>
          <t>FRRN.002.05, FRRN.002.06</t>
        </is>
      </c>
      <c r="D501" s="12" t="inlineStr">
        <is>
          <t>TC-RN-002-05, TC-RN-002-06</t>
        </is>
      </c>
    </row>
    <row r="502">
      <c r="A502" s="12" t="inlineStr">
        <is>
          <t>BRD 3.003.4.1.3</t>
        </is>
      </c>
      <c r="B502" s="12" t="inlineStr">
        <is>
          <t>1.3 BDOIsys Reference No.</t>
        </is>
      </c>
      <c r="C502" s="12" t="inlineStr">
        <is>
          <t>FRRN.002.05</t>
        </is>
      </c>
      <c r="D502" s="12" t="inlineStr">
        <is>
          <t>TC-RN-002-05</t>
        </is>
      </c>
    </row>
    <row r="503">
      <c r="A503" s="12" t="inlineStr">
        <is>
          <t>BRD 3.003.4.1.4</t>
        </is>
      </c>
      <c r="B503" s="12" t="inlineStr">
        <is>
          <t>1.4 Cover No.</t>
        </is>
      </c>
      <c r="C503" s="12" t="inlineStr">
        <is>
          <t>FRRN.002.05, FRRN.002.06</t>
        </is>
      </c>
      <c r="D503" s="12" t="inlineStr">
        <is>
          <t>TC-RN-002-05, TC-RN-002-06</t>
        </is>
      </c>
    </row>
    <row r="504">
      <c r="A504" s="12" t="inlineStr">
        <is>
          <t>BRD 3.003.4.1.5</t>
        </is>
      </c>
      <c r="B504" s="12" t="inlineStr">
        <is>
          <t>1.5 Version No.</t>
        </is>
      </c>
      <c r="C504" s="12" t="inlineStr">
        <is>
          <t>FRRN.002.05, FRRN.002.06</t>
        </is>
      </c>
      <c r="D504" s="12" t="inlineStr">
        <is>
          <t>TC-RN-002-05, TC-RN-002-06</t>
        </is>
      </c>
    </row>
    <row r="505">
      <c r="A505" s="12" t="inlineStr">
        <is>
          <t>BRD 3.003.4.1.6</t>
        </is>
      </c>
      <c r="B505" s="12" t="inlineStr">
        <is>
          <t>1.6 Invoicing Branch</t>
        </is>
      </c>
      <c r="C505" s="12" t="inlineStr">
        <is>
          <t>FRRN.002.05, FRRN.002.06</t>
        </is>
      </c>
      <c r="D505" s="12" t="inlineStr">
        <is>
          <t>TC-RN-002-05, TC-RN-002-06</t>
        </is>
      </c>
    </row>
    <row r="506">
      <c r="A506" s="12" t="inlineStr">
        <is>
          <t>BRD 3.003.4.1.7</t>
        </is>
      </c>
      <c r="B506" s="12" t="inlineStr">
        <is>
          <t>1.7 Department Code</t>
        </is>
      </c>
      <c r="C506" s="12" t="inlineStr">
        <is>
          <t>FRRN.002.05, FRRN.002.06</t>
        </is>
      </c>
      <c r="D506" s="12" t="inlineStr">
        <is>
          <t>TC-RN-002-05, TC-RN-002-06</t>
        </is>
      </c>
    </row>
    <row r="507">
      <c r="A507" s="12" t="inlineStr">
        <is>
          <t>BRD 3.003.4.1.8</t>
        </is>
      </c>
      <c r="B507" s="12" t="inlineStr">
        <is>
          <t>1.2 Department Name</t>
        </is>
      </c>
      <c r="C507" s="12" t="inlineStr">
        <is>
          <t>FRRN.002.05, FRRN.002.06</t>
        </is>
      </c>
      <c r="D507" s="12" t="inlineStr">
        <is>
          <t>TC-RN-002-05, TC-RN-002-06</t>
        </is>
      </c>
    </row>
    <row r="508">
      <c r="A508" s="12" t="inlineStr">
        <is>
          <t>BRD 3.003.4.1.9</t>
        </is>
      </c>
      <c r="B508" s="12" t="inlineStr">
        <is>
          <t>1.3 Unit Head</t>
        </is>
      </c>
      <c r="C508" s="12" t="inlineStr">
        <is>
          <t>FRRN.002.05, FRRN.002.06</t>
        </is>
      </c>
      <c r="D508" s="12" t="inlineStr">
        <is>
          <t>TC-RN-002-05, TC-RN-002-06</t>
        </is>
      </c>
    </row>
    <row r="509">
      <c r="A509" s="12" t="inlineStr">
        <is>
          <t>BRD 3.003.4.1.10</t>
        </is>
      </c>
      <c r="B509" s="12" t="inlineStr">
        <is>
          <t>1.4 Client Name</t>
        </is>
      </c>
      <c r="C509" s="12" t="inlineStr">
        <is>
          <t>FRRN.002.05, FRRN.002.06</t>
        </is>
      </c>
      <c r="D509" s="12" t="inlineStr">
        <is>
          <t>TC-RN-002-05, TC-RN-002-06</t>
        </is>
      </c>
    </row>
    <row r="510">
      <c r="A510" s="12" t="inlineStr">
        <is>
          <t>BRD 3.003.4.1.11</t>
        </is>
      </c>
      <c r="B510" s="12" t="inlineStr">
        <is>
          <t>1.5 Assured’s Name</t>
        </is>
      </c>
      <c r="C510" s="12" t="inlineStr">
        <is>
          <t>FRRN.002.05, FRRN.002.06</t>
        </is>
      </c>
      <c r="D510" s="12" t="inlineStr">
        <is>
          <t>TC-RN-002-05, TC-RN-002-06</t>
        </is>
      </c>
    </row>
    <row r="511">
      <c r="A511" s="12" t="inlineStr">
        <is>
          <t>BRD 3.003.4.1.12</t>
        </is>
      </c>
      <c r="B511" s="12" t="inlineStr">
        <is>
          <t>1.6 Business Origin</t>
        </is>
      </c>
      <c r="C511" s="12" t="inlineStr">
        <is>
          <t>FRRN.002.05, FRRN.002.06</t>
        </is>
      </c>
      <c r="D511" s="12" t="inlineStr">
        <is>
          <t>TC-RN-002-05, TC-RN-002-06</t>
        </is>
      </c>
    </row>
    <row r="512">
      <c r="A512" s="12" t="inlineStr">
        <is>
          <t>BRD 3.003.4.1.13</t>
        </is>
      </c>
      <c r="B512" s="12" t="inlineStr">
        <is>
          <t>1.7 Account Officer</t>
        </is>
      </c>
      <c r="C512" s="12" t="inlineStr">
        <is>
          <t>FRRN.002.05, FRRN.002.06</t>
        </is>
      </c>
      <c r="D512" s="12" t="inlineStr">
        <is>
          <t>TC-RN-002-05, TC-RN-002-06</t>
        </is>
      </c>
    </row>
    <row r="513">
      <c r="A513" s="12" t="inlineStr">
        <is>
          <t>BRD 3.003.4.1.14</t>
        </is>
      </c>
      <c r="B513" s="12" t="inlineStr">
        <is>
          <t>1.8 Expiring Policy No.</t>
        </is>
      </c>
      <c r="C513" s="12" t="inlineStr">
        <is>
          <t>FRRN.002.05, FRRN.002.06</t>
        </is>
      </c>
      <c r="D513" s="12" t="inlineStr">
        <is>
          <t>TC-RN-002-05, TC-RN-002-06</t>
        </is>
      </c>
    </row>
    <row r="514">
      <c r="A514" s="12" t="inlineStr">
        <is>
          <t>BRD 3.003.4.1.15</t>
        </is>
      </c>
      <c r="B514" s="12" t="inlineStr">
        <is>
          <t>1.9 Insurance Company</t>
        </is>
      </c>
      <c r="C514" s="12" t="inlineStr">
        <is>
          <t>FRRN.002.05, FRRN.002.06</t>
        </is>
      </c>
      <c r="D514" s="12" t="inlineStr">
        <is>
          <t>TC-RN-002-05, TC-RN-002-06</t>
        </is>
      </c>
    </row>
    <row r="515">
      <c r="A515" s="12" t="inlineStr">
        <is>
          <t>BRD 3.003.4.1.16</t>
        </is>
      </c>
      <c r="B515" s="12" t="inlineStr">
        <is>
          <t>1.10 Risk Code</t>
        </is>
      </c>
      <c r="C515" s="12" t="inlineStr">
        <is>
          <t>FRRN.002.05, FRRN.002.06</t>
        </is>
      </c>
      <c r="D515" s="12" t="inlineStr">
        <is>
          <t>TC-RN-002-05, TC-RN-002-06</t>
        </is>
      </c>
    </row>
    <row r="516">
      <c r="A516" s="12" t="inlineStr">
        <is>
          <t>BRD 3.003.4.1.17</t>
        </is>
      </c>
      <c r="B516" s="12" t="inlineStr">
        <is>
          <t>1.11 Risk Name</t>
        </is>
      </c>
      <c r="C516" s="12" t="inlineStr">
        <is>
          <t>FRRN.002.05, FRRN.002.06</t>
        </is>
      </c>
      <c r="D516" s="12" t="inlineStr">
        <is>
          <t>TC-RN-002-05, TC-RN-002-06</t>
        </is>
      </c>
    </row>
    <row r="517">
      <c r="A517" s="12" t="inlineStr">
        <is>
          <t>BRD 3.003.4.1.18</t>
        </is>
      </c>
      <c r="B517" s="12" t="inlineStr">
        <is>
          <t>1.12 Risk Description</t>
        </is>
      </c>
      <c r="C517" s="12" t="inlineStr">
        <is>
          <t>FRRN.002.05, FRRN.002.06</t>
        </is>
      </c>
      <c r="D517" s="12" t="inlineStr">
        <is>
          <t>TC-RN-002-05, TC-RN-002-06</t>
        </is>
      </c>
    </row>
    <row r="518">
      <c r="A518" s="12" t="inlineStr">
        <is>
          <t>BRD 3.003.4.1.19</t>
        </is>
      </c>
      <c r="B518" s="12" t="inlineStr">
        <is>
          <t>1.13 Renewal Stage/Status</t>
        </is>
      </c>
      <c r="C518" s="12" t="inlineStr">
        <is>
          <t>FRRN.002.05, FRRN.002.06</t>
        </is>
      </c>
      <c r="D518" s="12" t="inlineStr">
        <is>
          <t>TC-RN-002-05, TC-RN-002-06</t>
        </is>
      </c>
    </row>
    <row r="519">
      <c r="A519" s="12" t="inlineStr">
        <is>
          <t>BRD 3.003.4.1.20</t>
        </is>
      </c>
      <c r="B519" s="12" t="inlineStr">
        <is>
          <t>1.14 Renewal Disposition</t>
        </is>
      </c>
      <c r="C519" s="12" t="inlineStr">
        <is>
          <t>FRRN.002.05, FRRN.002.06</t>
        </is>
      </c>
      <c r="D519" s="12" t="inlineStr">
        <is>
          <t>TC-RN-002-05, TC-RN-002-06</t>
        </is>
      </c>
    </row>
    <row r="520">
      <c r="A520" s="12" t="inlineStr">
        <is>
          <t>BRD 3.003.4.1.21</t>
        </is>
      </c>
      <c r="B520" s="12" t="inlineStr">
        <is>
          <t>1.15 Disposition Remarks</t>
        </is>
      </c>
      <c r="C520" s="12" t="inlineStr">
        <is>
          <t>FRRN.002.05, FRRN.002.06</t>
        </is>
      </c>
      <c r="D520" s="12" t="inlineStr">
        <is>
          <t>TC-RN-002-05, TC-RN-002-06</t>
        </is>
      </c>
    </row>
    <row r="521">
      <c r="A521" s="12" t="inlineStr">
        <is>
          <t>BRD 3.003.4.2</t>
        </is>
      </c>
      <c r="B521" s="12" t="inlineStr">
        <is>
          <t>2. Should capture expired/expiring (within the identified date range) and unrenewed account</t>
        </is>
      </c>
      <c r="C521" s="12" t="inlineStr">
        <is>
          <t>FRRN.004.04</t>
        </is>
      </c>
      <c r="D521" s="12" t="inlineStr">
        <is>
          <t>TC-RN-004-04</t>
        </is>
      </c>
    </row>
    <row r="522">
      <c r="A522" s="12" t="inlineStr">
        <is>
          <t>BRD 3.003.4.3</t>
        </is>
      </c>
      <c r="B522" s="12" t="inlineStr">
        <is>
          <t>3. Filter each column</t>
        </is>
      </c>
      <c r="C522" s="12" t="inlineStr">
        <is>
          <t>FRRN.002.05, FRRN.002.06</t>
        </is>
      </c>
      <c r="D522" s="12" t="inlineStr">
        <is>
          <t>TC-RN-002-05, TC-RN-002-06</t>
        </is>
      </c>
    </row>
    <row r="523">
      <c r="A523" s="12" t="inlineStr">
        <is>
          <t>BRD 3.003.4.4</t>
        </is>
      </c>
      <c r="B523" s="12" t="inlineStr">
        <is>
          <t>4. Search specific information from the list (i.e. similar to control F function)</t>
        </is>
      </c>
      <c r="C523" s="12" t="inlineStr">
        <is>
          <t>FRRN.002.05, FRRN.002.06</t>
        </is>
      </c>
      <c r="D523" s="12" t="inlineStr">
        <is>
          <t>TC-RN-002-05, TC-RN-002-06</t>
        </is>
      </c>
    </row>
    <row r="524">
      <c r="A524" s="12" t="inlineStr">
        <is>
          <t>BRD 3.003.4.5</t>
        </is>
      </c>
      <c r="B524" s="12" t="inlineStr">
        <is>
          <t>5. Search a particular account via name, QPS reference number, Ebix reference number</t>
        </is>
      </c>
      <c r="C524" s="12" t="inlineStr">
        <is>
          <t>FRRN.002.06</t>
        </is>
      </c>
      <c r="D524" s="12" t="inlineStr">
        <is>
          <t>TC-RN-002-06</t>
        </is>
      </c>
    </row>
    <row r="525">
      <c r="A525" s="12" t="inlineStr">
        <is>
          <t>BRD 3.003.5</t>
        </is>
      </c>
      <c r="B525" s="12" t="inlineStr">
        <is>
          <t>e. Download the generated list in a .xlsx format when needed</t>
        </is>
      </c>
      <c r="C525" s="12" t="inlineStr">
        <is>
          <t>FRRN.002.07, FRRN.004.06</t>
        </is>
      </c>
      <c r="D525" s="12" t="inlineStr">
        <is>
          <t>TC-RN-002-07, TC-RN-004-06</t>
        </is>
      </c>
    </row>
    <row r="526">
      <c r="A526" s="12" t="inlineStr">
        <is>
          <t>BRD 3.003.6</t>
        </is>
      </c>
      <c r="B526" s="12" t="inlineStr">
        <is>
          <t>f. Save the generated list in a .xlsx format when needed</t>
        </is>
      </c>
      <c r="C526" s="12" t="inlineStr">
        <is>
          <t>FRRN.002.07, FRRN.004.06</t>
        </is>
      </c>
      <c r="D526" s="12" t="inlineStr">
        <is>
          <t>TC-RN-002-07, TC-RN-004-06</t>
        </is>
      </c>
    </row>
    <row r="527">
      <c r="A527" s="12" t="inlineStr">
        <is>
          <t>BRD 3.003.7</t>
        </is>
      </c>
      <c r="B527" s="12" t="inlineStr">
        <is>
          <t>g. Print the generated list in a .xlsx format when needed</t>
        </is>
      </c>
      <c r="C527" s="12" t="inlineStr">
        <is>
          <t>FRRN.002.07, FRRN.004.06</t>
        </is>
      </c>
      <c r="D527" s="12" t="inlineStr">
        <is>
          <t>TC-RN-002-07, TC-RN-004-06</t>
        </is>
      </c>
    </row>
    <row r="528">
      <c r="A528" s="12" t="inlineStr">
        <is>
          <t>BRD 3.003.7.1</t>
        </is>
      </c>
      <c r="B528" s="12" t="inlineStr">
        <is>
          <t>1. Print preview option</t>
        </is>
      </c>
      <c r="C528" s="12" t="inlineStr">
        <is>
          <t>FRRN.002.07, FRRN.004.06</t>
        </is>
      </c>
      <c r="D528" s="12" t="inlineStr">
        <is>
          <t>TC-RN-002-07, TC-RN-004-06</t>
        </is>
      </c>
    </row>
    <row r="529">
      <c r="A529" s="12" t="inlineStr">
        <is>
          <t>BRD 3.003.7.2</t>
        </is>
      </c>
      <c r="B529" s="12" t="inlineStr">
        <is>
          <t>2. Print setting options</t>
        </is>
      </c>
      <c r="C529" s="12" t="inlineStr">
        <is>
          <t>FRRN.002.07, FRRN.004.06</t>
        </is>
      </c>
      <c r="D529" s="12" t="inlineStr">
        <is>
          <t>TC-RN-002-07, TC-RN-004-06</t>
        </is>
      </c>
    </row>
    <row r="530">
      <c r="A530" s="12" t="inlineStr">
        <is>
          <t>BRD 3.004.1</t>
        </is>
      </c>
      <c r="B530" s="12" t="inlineStr">
        <is>
          <t>a. Upload file/s</t>
        </is>
      </c>
      <c r="C530" s="12" t="inlineStr">
        <is>
          <t>FRRN.015.03, FRRN.015.07</t>
        </is>
      </c>
      <c r="D530" s="12" t="inlineStr">
        <is>
          <t>TC-RN-015-03, TC-RN-015-07</t>
        </is>
      </c>
    </row>
    <row r="531">
      <c r="A531" s="12" t="inlineStr">
        <is>
          <t>BRD 3.004.1.1</t>
        </is>
      </c>
      <c r="B531" s="12" t="inlineStr">
        <is>
          <t>1. Select the source path</t>
        </is>
      </c>
      <c r="C531" s="12" t="inlineStr">
        <is>
          <t>FRRN.015.03, FRRN.015.07</t>
        </is>
      </c>
      <c r="D531" s="12" t="inlineStr">
        <is>
          <t>TC-RN-015-03, TC-RN-015-07</t>
        </is>
      </c>
    </row>
    <row r="532">
      <c r="A532" s="12" t="inlineStr">
        <is>
          <t>BRD 3.004.1.2</t>
        </is>
      </c>
      <c r="B532" s="12" t="inlineStr">
        <is>
          <t>2. Select the file/s for upload</t>
        </is>
      </c>
      <c r="C532" s="12" t="inlineStr">
        <is>
          <t>FRRN.015.03, FRRN.015.07</t>
        </is>
      </c>
      <c r="D532" s="12" t="inlineStr">
        <is>
          <t>TC-RN-015-03, TC-RN-015-07</t>
        </is>
      </c>
    </row>
    <row r="533">
      <c r="A533" s="12" t="inlineStr">
        <is>
          <t>BRD 3.004.2</t>
        </is>
      </c>
      <c r="B533" s="12" t="inlineStr">
        <is>
          <t>b. Upload single or multiple files</t>
        </is>
      </c>
      <c r="C533" s="12" t="inlineStr">
        <is>
          <t>FRRN.015.03, FRRN.015.07</t>
        </is>
      </c>
      <c r="D533" s="12" t="inlineStr">
        <is>
          <t>TC-RN-015-03, TC-RN-015-07</t>
        </is>
      </c>
    </row>
    <row r="534">
      <c r="A534" s="12" t="inlineStr">
        <is>
          <t>BRD 3.004.3</t>
        </is>
      </c>
      <c r="B534" s="12" t="inlineStr">
        <is>
          <t>c. Push the uploaded account to the list of accounts for Processing</t>
        </is>
      </c>
      <c r="C534" s="12" t="inlineStr">
        <is>
          <t>FRRN.015.03, FRRN.015.07</t>
        </is>
      </c>
      <c r="D534" s="12" t="inlineStr">
        <is>
          <t>TC-RN-015-03, TC-RN-015-07</t>
        </is>
      </c>
    </row>
    <row r="535">
      <c r="A535" s="12" t="inlineStr">
        <is>
          <t>BRD 3.004.3.1</t>
        </is>
      </c>
      <c r="B535" s="12" t="inlineStr">
        <is>
          <t>1. Capture the account/s on the uploaded file as part of the generated list of accounts for processing</t>
        </is>
      </c>
      <c r="C535" s="12" t="inlineStr">
        <is>
          <t>FRRN.015.03, FRRN.015.07</t>
        </is>
      </c>
      <c r="D535" s="12" t="inlineStr">
        <is>
          <t>TC-RN-015-03, TC-RN-015-07</t>
        </is>
      </c>
    </row>
    <row r="536">
      <c r="A536" s="12" t="inlineStr">
        <is>
          <t>BRD 3.004.4</t>
        </is>
      </c>
      <c r="B536" s="12" t="inlineStr">
        <is>
          <t>d. Automatically tag accounts as “Not for renewal” with reason “Non- renewable Accounts” if it is not part of the uploaded dispositioned file and should not be part of the list for processing.</t>
        </is>
      </c>
      <c r="C536" s="12" t="inlineStr">
        <is>
          <t>FRRN.015.03, FRRN.015.07</t>
        </is>
      </c>
      <c r="D536" s="12" t="inlineStr">
        <is>
          <t>TC-RN-015-03, TC-RN-015-07</t>
        </is>
      </c>
    </row>
    <row r="537">
      <c r="A537" s="12" t="inlineStr">
        <is>
          <t>BRD 3.004.5</t>
        </is>
      </c>
      <c r="B537" s="12" t="inlineStr">
        <is>
          <t>e. Edit disposition on accounts tagged as “Not for Renewal” (i.e. account was initially tagged as “Not for Renewal” then client later on decided to renew, etc.)</t>
        </is>
      </c>
      <c r="C537" s="12" t="inlineStr">
        <is>
          <t>FRRN.014.07</t>
        </is>
      </c>
      <c r="D537" s="12" t="inlineStr">
        <is>
          <t>TC-RN-014-07</t>
        </is>
      </c>
    </row>
    <row r="538">
      <c r="A538" s="12" t="inlineStr">
        <is>
          <t>BRD 3.005.1</t>
        </is>
      </c>
      <c r="B538" s="12" t="inlineStr">
        <is>
          <t>a. Assign account to Processing Office (PO)</t>
        </is>
      </c>
      <c r="C538" s="12" t="inlineStr">
        <is>
          <t>FRRN.010.01</t>
        </is>
      </c>
      <c r="D538" s="12" t="inlineStr">
        <is>
          <t>TC-RN-010-01</t>
        </is>
      </c>
    </row>
    <row r="539">
      <c r="A539" s="12" t="inlineStr">
        <is>
          <t>BRD 3.005.1.1</t>
        </is>
      </c>
      <c r="B539" s="12" t="inlineStr">
        <is>
          <t>1. Select account/s</t>
        </is>
      </c>
      <c r="C539" s="12" t="inlineStr">
        <is>
          <t>FRRN.010.01</t>
        </is>
      </c>
      <c r="D539" s="12" t="inlineStr">
        <is>
          <t>TC-RN-010-01</t>
        </is>
      </c>
    </row>
    <row r="540">
      <c r="A540" s="12" t="inlineStr">
        <is>
          <t>BRD 3.005.1.1.1</t>
        </is>
      </c>
      <c r="B540" s="12" t="inlineStr">
        <is>
          <t>1.1 Select single, multiple, select all except and all account/s</t>
        </is>
      </c>
      <c r="C540" s="12" t="inlineStr">
        <is>
          <t>FRRN.010.01</t>
        </is>
      </c>
      <c r="D540" s="12" t="inlineStr">
        <is>
          <t>TC-RN-010-01</t>
        </is>
      </c>
    </row>
    <row r="541">
      <c r="A541" s="12" t="inlineStr">
        <is>
          <t>BRD 3.005.1.1.2</t>
        </is>
      </c>
      <c r="B541" s="12" t="inlineStr">
        <is>
          <t>1.2 Unselect account/s</t>
        </is>
      </c>
      <c r="C541" s="12" t="inlineStr">
        <is>
          <t>FRRN.010.01</t>
        </is>
      </c>
      <c r="D541" s="12" t="inlineStr">
        <is>
          <t>TC-RN-010-01</t>
        </is>
      </c>
    </row>
    <row r="542">
      <c r="A542" s="12" t="inlineStr">
        <is>
          <t>BRD 3.005.1.2</t>
        </is>
      </c>
      <c r="B542" s="12" t="inlineStr">
        <is>
          <t>2. Select the name of the Processing Officer (PO)</t>
        </is>
      </c>
      <c r="C542" s="12" t="inlineStr">
        <is>
          <t>FRRN.010.01</t>
        </is>
      </c>
      <c r="D542" s="12" t="inlineStr">
        <is>
          <t>TC-RN-010-01</t>
        </is>
      </c>
    </row>
    <row r="543">
      <c r="A543" s="12" t="inlineStr">
        <is>
          <t>BRD 3.005.1.2.1</t>
        </is>
      </c>
      <c r="B543" s="12" t="inlineStr">
        <is>
          <t>2.1 Search the name of the Processing Officer (PO)</t>
        </is>
      </c>
      <c r="C543" s="12" t="inlineStr">
        <is>
          <t>FRRN.010.01</t>
        </is>
      </c>
      <c r="D543" s="12" t="inlineStr">
        <is>
          <t>TC-RN-010-01</t>
        </is>
      </c>
    </row>
    <row r="544">
      <c r="A544" s="12" t="inlineStr">
        <is>
          <t>BRD 3.005.1.2.2</t>
        </is>
      </c>
      <c r="B544" s="12" t="inlineStr">
        <is>
          <t>2.2 Select the ID of the Processing Officer (PO) from the drop-down List</t>
        </is>
      </c>
      <c r="C544" s="12" t="inlineStr">
        <is>
          <t>FRRN.010.01</t>
        </is>
      </c>
      <c r="D544" s="12" t="inlineStr">
        <is>
          <t>TC-RN-010-01</t>
        </is>
      </c>
    </row>
    <row r="545">
      <c r="A545" s="12" t="inlineStr">
        <is>
          <t>BRD 3.005.1.3</t>
        </is>
      </c>
      <c r="B545" s="12" t="inlineStr">
        <is>
          <t>3. Tag the account to the assigned Processing Officer (PO)</t>
        </is>
      </c>
      <c r="C545" s="12" t="inlineStr">
        <is>
          <t>FRRN.010.01</t>
        </is>
      </c>
      <c r="D545" s="12" t="inlineStr">
        <is>
          <t>TC-RN-010-01</t>
        </is>
      </c>
    </row>
    <row r="546">
      <c r="A546" s="12" t="inlineStr">
        <is>
          <t>BRD 3.005.1.4</t>
        </is>
      </c>
      <c r="B546" s="12" t="inlineStr">
        <is>
          <t>4. Tag the account to myself</t>
        </is>
      </c>
      <c r="C546" s="12" t="inlineStr">
        <is>
          <t>FRRN.010.01</t>
        </is>
      </c>
      <c r="D546" s="12" t="inlineStr">
        <is>
          <t>TC-RN-010-01</t>
        </is>
      </c>
    </row>
    <row r="547">
      <c r="A547" s="12" t="inlineStr">
        <is>
          <t>BRD 3.005.1.5</t>
        </is>
      </c>
      <c r="B547" s="12" t="inlineStr">
        <is>
          <t>5. Push the account to the next workflow</t>
        </is>
      </c>
      <c r="C547" s="12" t="inlineStr">
        <is>
          <t>FRRN.010.01</t>
        </is>
      </c>
      <c r="D547" s="12" t="inlineStr">
        <is>
          <t>TC-RN-010-01</t>
        </is>
      </c>
    </row>
    <row r="548">
      <c r="A548" s="12" t="inlineStr">
        <is>
          <t>BRD 3.005.1.6</t>
        </is>
      </c>
      <c r="B548" s="12" t="inlineStr">
        <is>
          <t>b. Re-assign account to another Processing Officer (PO)</t>
        </is>
      </c>
      <c r="C548" s="12" t="inlineStr">
        <is>
          <t>FRRN.010.01</t>
        </is>
      </c>
      <c r="D548" s="12" t="inlineStr">
        <is>
          <t>TC-RN-010-01</t>
        </is>
      </c>
    </row>
    <row r="549">
      <c r="A549" s="12" t="inlineStr">
        <is>
          <t>BRD 3.006.1</t>
        </is>
      </c>
      <c r="B549" s="12" t="inlineStr">
        <is>
          <t>a. View all accounts assigned to me (display all accounts in 1 view using a scroll bar)</t>
        </is>
      </c>
      <c r="C549" s="12" t="inlineStr">
        <is>
          <t>FRRN.003.05</t>
        </is>
      </c>
      <c r="D549" s="12" t="inlineStr">
        <is>
          <t>TC-RN-003-05</t>
        </is>
      </c>
    </row>
    <row r="550">
      <c r="A550" s="12" t="inlineStr">
        <is>
          <t>BRD 3.006.1.1</t>
        </is>
      </c>
      <c r="B550" s="12" t="inlineStr">
        <is>
          <t>1. Select an account</t>
        </is>
      </c>
      <c r="C550" s="12" t="inlineStr">
        <is>
          <t>FRRN.003.05, FRRN.014.01, FRRN.014.06</t>
        </is>
      </c>
      <c r="D550" s="12" t="inlineStr">
        <is>
          <t>TC-RN-003-05, TC-RN-014-01, TC-RN-014-06</t>
        </is>
      </c>
    </row>
    <row r="551">
      <c r="A551" s="12" t="inlineStr">
        <is>
          <t>BRD 3.006.1.2</t>
        </is>
      </c>
      <c r="B551" s="12" t="inlineStr">
        <is>
          <t>2. View the complete renewal fields of the selected account from the generated expiring account list. Any updates/endorsement should reflect on the mother policy</t>
        </is>
      </c>
      <c r="C551" s="12" t="inlineStr">
        <is>
          <t>FRRN.003.05, FRRN.014.01, FRRN.014.06</t>
        </is>
      </c>
      <c r="D551" s="12" t="inlineStr">
        <is>
          <t>TC-RN-003-05, TC-RN-014-01, TC-RN-014-06</t>
        </is>
      </c>
    </row>
    <row r="552">
      <c r="A552" s="12" t="inlineStr">
        <is>
          <t>BRD 3.006.1.3</t>
        </is>
      </c>
      <c r="B552" s="12" t="inlineStr">
        <is>
          <t>3. Option to filter each column of the list</t>
        </is>
      </c>
      <c r="C552" s="12" t="inlineStr">
        <is>
          <t>FRRN.003.05</t>
        </is>
      </c>
      <c r="D552" s="12" t="inlineStr">
        <is>
          <t>TC-RN-003-05</t>
        </is>
      </c>
    </row>
    <row r="553">
      <c r="A553" s="12" t="inlineStr">
        <is>
          <t>BRD 3.006.1.4</t>
        </is>
      </c>
      <c r="B553" s="12" t="inlineStr">
        <is>
          <t>4. Option to sort the list</t>
        </is>
      </c>
      <c r="C553" s="12" t="inlineStr">
        <is>
          <t>FRRN.003.05</t>
        </is>
      </c>
      <c r="D553" s="12" t="inlineStr">
        <is>
          <t>TC-RN-003-05</t>
        </is>
      </c>
    </row>
    <row r="554">
      <c r="A554" s="12" t="inlineStr">
        <is>
          <t>BRD 3.006.1.5</t>
        </is>
      </c>
      <c r="B554" s="12" t="inlineStr">
        <is>
          <t>5. Search specific information from the list (i.e. similar to control F function)</t>
        </is>
      </c>
      <c r="C554" s="12" t="inlineStr">
        <is>
          <t>FRRN.002.05, FRRN.002.06</t>
        </is>
      </c>
      <c r="D554" s="12" t="inlineStr">
        <is>
          <t>TC-RN-002-05, TC-RN-002-06</t>
        </is>
      </c>
    </row>
    <row r="555">
      <c r="A555" s="12" t="inlineStr">
        <is>
          <t>BRD 3.006.1.6</t>
        </is>
      </c>
      <c r="B555" s="12" t="inlineStr">
        <is>
          <t>6. Search a particular account via name, QPS reference number, Ebix reference number</t>
        </is>
      </c>
      <c r="C555" s="12" t="inlineStr">
        <is>
          <t>FRRN.003.05</t>
        </is>
      </c>
      <c r="D555" s="12" t="inlineStr">
        <is>
          <t>TC-RN-003-05</t>
        </is>
      </c>
    </row>
    <row r="556">
      <c r="A556" s="12" t="inlineStr">
        <is>
          <t>BRD 3.006.2</t>
        </is>
      </c>
      <c r="B556" s="12" t="inlineStr">
        <is>
          <t>b. Save the account details as needed</t>
        </is>
      </c>
      <c r="C556" s="12" t="inlineStr">
        <is>
          <t>FRRN.014.01, FRRN.014.06</t>
        </is>
      </c>
      <c r="D556" s="12" t="inlineStr">
        <is>
          <t>TC-RN-014-01, TC-RN-014-06</t>
        </is>
      </c>
    </row>
    <row r="557">
      <c r="A557" s="12" t="inlineStr">
        <is>
          <t>BRD 3.006.3</t>
        </is>
      </c>
      <c r="B557" s="12" t="inlineStr">
        <is>
          <t>C. Print the account details as needed</t>
        </is>
      </c>
      <c r="C557" s="12" t="inlineStr">
        <is>
          <t>FRRN.014.01, FRRN.014.06</t>
        </is>
      </c>
      <c r="D557" s="12" t="inlineStr">
        <is>
          <t>TC-RN-014-01, TC-RN-014-06</t>
        </is>
      </c>
    </row>
    <row r="558">
      <c r="A558" s="12" t="inlineStr">
        <is>
          <t>BRD 3.006.3.1</t>
        </is>
      </c>
      <c r="B558" s="12" t="inlineStr">
        <is>
          <t>1. Print preview option</t>
        </is>
      </c>
      <c r="C558" s="12" t="inlineStr">
        <is>
          <t>FRRN.014.01, FRRN.014.06</t>
        </is>
      </c>
      <c r="D558" s="12" t="inlineStr">
        <is>
          <t>TC-RN-014-01, TC-RN-014-06</t>
        </is>
      </c>
    </row>
    <row r="559">
      <c r="A559" s="12" t="inlineStr">
        <is>
          <t>BRD 3.006.3.2</t>
        </is>
      </c>
      <c r="B559" s="12" t="inlineStr">
        <is>
          <t>2. Print setting options</t>
        </is>
      </c>
      <c r="C559" s="12" t="inlineStr">
        <is>
          <t>FRRN.014.01, FRRN.014.06</t>
        </is>
      </c>
      <c r="D559" s="12" t="inlineStr">
        <is>
          <t>TC-RN-014-01, TC-RN-014-06</t>
        </is>
      </c>
    </row>
    <row r="560">
      <c r="A560" s="12" t="inlineStr">
        <is>
          <t>BRD 3.007.1</t>
        </is>
      </c>
      <c r="B560" s="12" t="inlineStr">
        <is>
          <t>a. Select an account</t>
        </is>
      </c>
      <c r="C560" s="12" t="inlineStr">
        <is>
          <t>FRRN.005.01, FRRN.009.01</t>
        </is>
      </c>
      <c r="D560" s="12" t="inlineStr">
        <is>
          <t>TC-RN-005-01, TC-RN-009-01</t>
        </is>
      </c>
    </row>
    <row r="561">
      <c r="A561" s="12" t="inlineStr">
        <is>
          <t>BRD 3.007.2</t>
        </is>
      </c>
      <c r="B561" s="12" t="inlineStr">
        <is>
          <t>b. View specific details of the selected account. Any updates/endorsement should reflect on the mother policy</t>
        </is>
      </c>
      <c r="C561" s="12" t="inlineStr">
        <is>
          <t>FRRN.005.01, FRRN.009.01</t>
        </is>
      </c>
      <c r="D561" s="12" t="inlineStr">
        <is>
          <t>TC-RN-005-01, TC-RN-009-01</t>
        </is>
      </c>
    </row>
    <row r="562">
      <c r="A562" s="12" t="inlineStr">
        <is>
          <t>BRD 3.007.3</t>
        </is>
      </c>
      <c r="B562" s="12" t="inlineStr">
        <is>
          <t>c. Update necessary details</t>
        </is>
      </c>
      <c r="C562" s="12" t="inlineStr">
        <is>
          <t>FRRN.005.01, FRRN.009.01</t>
        </is>
      </c>
      <c r="D562" s="12" t="inlineStr">
        <is>
          <t>TC-RN-005-01, TC-RN-009-01</t>
        </is>
      </c>
    </row>
    <row r="563">
      <c r="A563" s="12" t="inlineStr">
        <is>
          <t>BRD 3.007.3.1</t>
        </is>
      </c>
      <c r="B563" s="12" t="inlineStr">
        <is>
          <t>1. Easily view mandatory details</t>
        </is>
      </c>
      <c r="C563" s="12" t="inlineStr">
        <is>
          <t>FRRN.005.01, FRRN.009.01</t>
        </is>
      </c>
      <c r="D563" s="12" t="inlineStr">
        <is>
          <t>TC-RN-005-01, TC-RN-009-01</t>
        </is>
      </c>
    </row>
    <row r="564">
      <c r="A564" s="12" t="inlineStr">
        <is>
          <t>BRD 3.007.3.2</t>
        </is>
      </c>
      <c r="B564" s="12" t="inlineStr">
        <is>
          <t>2. Receive prompts to supply missing mandatory details. The system should not allow me to push the account to the next workflow if there are missing mandatory fields</t>
        </is>
      </c>
      <c r="C564" s="12" t="inlineStr">
        <is>
          <t>FRRN.005.01, FRRN.009.01</t>
        </is>
      </c>
      <c r="D564" s="12" t="inlineStr">
        <is>
          <t>TC-RN-005-01, TC-RN-009-01</t>
        </is>
      </c>
    </row>
    <row r="565">
      <c r="A565" s="12" t="inlineStr">
        <is>
          <t>BRD 3.007.3.3</t>
        </is>
      </c>
      <c r="B565" s="12" t="inlineStr">
        <is>
          <t>3. Save updated details</t>
        </is>
      </c>
      <c r="C565" s="12" t="inlineStr">
        <is>
          <t>FRRN.005.01, FRRN.009.01</t>
        </is>
      </c>
      <c r="D565" s="12" t="inlineStr">
        <is>
          <t>TC-RN-005-01, TC-RN-009-01</t>
        </is>
      </c>
    </row>
    <row r="566">
      <c r="A566" s="12" t="inlineStr">
        <is>
          <t>BRD 3.007.3.4</t>
        </is>
      </c>
      <c r="B566" s="12" t="inlineStr">
        <is>
          <t>4. Disable editing on locked accounts (account should be locked when placement is completed)</t>
        </is>
      </c>
      <c r="C566" s="12" t="inlineStr">
        <is>
          <t>FRRN.005.01, FRRN.009.01</t>
        </is>
      </c>
      <c r="D566" s="12" t="inlineStr">
        <is>
          <t>TC-RN-005-01, TC-RN-009-01</t>
        </is>
      </c>
    </row>
    <row r="567">
      <c r="A567" s="12" t="inlineStr">
        <is>
          <t>BRD 3.008.1</t>
        </is>
      </c>
      <c r="B567" s="12" t="inlineStr">
        <is>
          <t>a. Review computations per account</t>
        </is>
      </c>
      <c r="C567" s="12" t="inlineStr">
        <is>
          <t>FRRN.009.01</t>
        </is>
      </c>
      <c r="D567" s="12" t="inlineStr">
        <is>
          <t>TC-RN-009-01</t>
        </is>
      </c>
    </row>
    <row r="568">
      <c r="A568" s="12" t="inlineStr">
        <is>
          <t>BRD 3.008.1.1</t>
        </is>
      </c>
      <c r="B568" s="12" t="inlineStr">
        <is>
          <t>1.View all calculated fields</t>
        </is>
      </c>
      <c r="C568" s="12" t="inlineStr">
        <is>
          <t>FRRN.009.01</t>
        </is>
      </c>
      <c r="D568" s="12" t="inlineStr">
        <is>
          <t>TC-RN-009-01</t>
        </is>
      </c>
    </row>
    <row r="569">
      <c r="A569" s="12" t="inlineStr">
        <is>
          <t>BRD 3.008.2</t>
        </is>
      </c>
      <c r="B569" s="12" t="inlineStr">
        <is>
          <t>b. Return account/s</t>
        </is>
      </c>
      <c r="C569" s="12" t="inlineStr">
        <is>
          <t>FRRN.031.01</t>
        </is>
      </c>
      <c r="D569" s="12" t="inlineStr">
        <is>
          <t>TC-RN-031-01</t>
        </is>
      </c>
    </row>
    <row r="570">
      <c r="A570" s="12" t="inlineStr">
        <is>
          <t>BRD 3.008.2.1</t>
        </is>
      </c>
      <c r="B570" s="12" t="inlineStr">
        <is>
          <t>1. Select single, multiple, all except and all account/s</t>
        </is>
      </c>
      <c r="C570" s="12" t="inlineStr">
        <is>
          <t>FRRN.031.01</t>
        </is>
      </c>
      <c r="D570" s="12" t="inlineStr">
        <is>
          <t>TC-RN-031-01</t>
        </is>
      </c>
    </row>
    <row r="571">
      <c r="A571" s="12" t="inlineStr">
        <is>
          <t>BRD 3.008.2.2</t>
        </is>
      </c>
      <c r="B571" s="12" t="inlineStr">
        <is>
          <t>2. Tag the status as returned</t>
        </is>
      </c>
      <c r="C571" s="12" t="inlineStr">
        <is>
          <t>FRRN.031.01</t>
        </is>
      </c>
      <c r="D571" s="12" t="inlineStr">
        <is>
          <t>TC-RN-031-01</t>
        </is>
      </c>
    </row>
    <row r="572">
      <c r="A572" s="12" t="inlineStr">
        <is>
          <t>BRD 3.008.2.3</t>
        </is>
      </c>
      <c r="B572" s="12" t="inlineStr">
        <is>
          <t>3. Add remarks</t>
        </is>
      </c>
      <c r="C572" s="12" t="inlineStr">
        <is>
          <t>FRRN.031.01</t>
        </is>
      </c>
      <c r="D572" s="12" t="inlineStr">
        <is>
          <t>TC-RN-031-01</t>
        </is>
      </c>
    </row>
    <row r="573">
      <c r="A573" s="12" t="inlineStr">
        <is>
          <t>BRD 3.008.2.4</t>
        </is>
      </c>
      <c r="B573" s="12" t="inlineStr">
        <is>
          <t>4. Save remarks</t>
        </is>
      </c>
      <c r="C573" s="12" t="inlineStr">
        <is>
          <t>FRRN.031.01</t>
        </is>
      </c>
      <c r="D573" s="12" t="inlineStr">
        <is>
          <t>TC-RN-031-01</t>
        </is>
      </c>
    </row>
    <row r="574">
      <c r="A574" s="12" t="inlineStr">
        <is>
          <t>BRD 3.008.2.5</t>
        </is>
      </c>
      <c r="B574" s="12" t="inlineStr">
        <is>
          <t>5. Return to the assigned Marketing TL</t>
        </is>
      </c>
      <c r="C574" s="12" t="inlineStr">
        <is>
          <t>FRRN.031.01</t>
        </is>
      </c>
      <c r="D574" s="12" t="inlineStr">
        <is>
          <t>TC-RN-031-01</t>
        </is>
      </c>
    </row>
    <row r="575">
      <c r="A575" s="12" t="inlineStr">
        <is>
          <t>BRD 3.008.2.6</t>
        </is>
      </c>
      <c r="B575" s="12" t="inlineStr">
        <is>
          <t>6. Flag the returned account</t>
        </is>
      </c>
      <c r="C575" s="12" t="inlineStr">
        <is>
          <t>FRRN.031.01</t>
        </is>
      </c>
      <c r="D575" s="12" t="inlineStr">
        <is>
          <t>TC-RN-031-01</t>
        </is>
      </c>
    </row>
    <row r="576">
      <c r="A576" s="12" t="inlineStr">
        <is>
          <t>BRD 3.008.2.7</t>
        </is>
      </c>
      <c r="B576" s="12" t="inlineStr">
        <is>
          <t>7. Push the account/s to the next workflow</t>
        </is>
      </c>
      <c r="C576" s="12" t="inlineStr">
        <is>
          <t>FRRN.031.01</t>
        </is>
      </c>
      <c r="D576" s="12" t="inlineStr">
        <is>
          <t>TC-RN-031-01</t>
        </is>
      </c>
    </row>
    <row r="577">
      <c r="A577" s="12" t="inlineStr">
        <is>
          <t>BRD 3.009.1</t>
        </is>
      </c>
      <c r="B577" s="12" t="inlineStr">
        <is>
          <t>a. View the list of "For renewal" accounts per Insurer (display all accounts in 1 view using a scroll bar)</t>
        </is>
      </c>
      <c r="C577" s="12" t="inlineStr">
        <is>
          <t>FRRN.021, FRRN.029.05</t>
        </is>
      </c>
      <c r="D577" s="12" t="inlineStr">
        <is>
          <t>TC-RN-021-01, TC-RN-029-05</t>
        </is>
      </c>
    </row>
    <row r="578">
      <c r="A578" s="12" t="inlineStr">
        <is>
          <t>BRD 3.009.1.1</t>
        </is>
      </c>
      <c r="B578" s="12" t="inlineStr">
        <is>
          <t>1. Select date range</t>
        </is>
      </c>
      <c r="C578" s="12" t="inlineStr">
        <is>
          <t>FRRN.021, FRRN.029.05</t>
        </is>
      </c>
      <c r="D578" s="12" t="inlineStr">
        <is>
          <t>TC-RN-021-01, TC-RN-029-05</t>
        </is>
      </c>
    </row>
    <row r="579">
      <c r="A579" s="12" t="inlineStr">
        <is>
          <t>BRD 3.009.1.2</t>
        </is>
      </c>
      <c r="B579" s="12" t="inlineStr">
        <is>
          <t>2. Select the name of the Insurer from the drop-down</t>
        </is>
      </c>
      <c r="C579" s="12" t="inlineStr">
        <is>
          <t>FRRN.021, FRRN.029.05</t>
        </is>
      </c>
      <c r="D579" s="12" t="inlineStr">
        <is>
          <t>TC-RN-021-01, TC-RN-029-05</t>
        </is>
      </c>
    </row>
    <row r="580">
      <c r="A580" s="12" t="inlineStr">
        <is>
          <t>BRD 3.009.1.3</t>
        </is>
      </c>
      <c r="B580" s="12" t="inlineStr">
        <is>
          <t>3. Search the name of specific Insurer</t>
        </is>
      </c>
      <c r="C580" s="12" t="inlineStr">
        <is>
          <t>FRRN.021, FRRN.029.05</t>
        </is>
      </c>
      <c r="D580" s="12" t="inlineStr">
        <is>
          <t>TC-RN-021-01, TC-RN-029-05</t>
        </is>
      </c>
    </row>
    <row r="581">
      <c r="A581" s="12" t="inlineStr">
        <is>
          <t>BRD 3.009.1.4</t>
        </is>
      </c>
      <c r="B581" s="12" t="inlineStr">
        <is>
          <t>4. View the following columns:</t>
        </is>
      </c>
      <c r="C581" s="12" t="inlineStr">
        <is>
          <t>FRRN.021, FRRN.029.05</t>
        </is>
      </c>
      <c r="D581" s="12" t="inlineStr">
        <is>
          <t>TC-RN-021-01, TC-RN-029-05</t>
        </is>
      </c>
    </row>
    <row r="582">
      <c r="A582" s="12" t="inlineStr">
        <is>
          <t>BRD 3.009.1.4.1</t>
        </is>
      </c>
      <c r="B582" s="12" t="inlineStr">
        <is>
          <t>4.1. Insurance Company</t>
        </is>
      </c>
      <c r="C582" s="12" t="inlineStr">
        <is>
          <t>FRRN.021, FRRN.029.05</t>
        </is>
      </c>
      <c r="D582" s="12" t="inlineStr">
        <is>
          <t>TC-RN-021-01, TC-RN-029-05</t>
        </is>
      </c>
    </row>
    <row r="583">
      <c r="A583" s="12" t="inlineStr">
        <is>
          <t>BRD 3.009.1.4.2</t>
        </is>
      </c>
      <c r="B583" s="12" t="inlineStr">
        <is>
          <t>4.2. Invoice No</t>
        </is>
      </c>
      <c r="C583" s="12" t="inlineStr">
        <is>
          <t>FRRN.021, FRRN.029.05</t>
        </is>
      </c>
      <c r="D583" s="12" t="inlineStr">
        <is>
          <t>TC-RN-021-01, TC-RN-029-05</t>
        </is>
      </c>
    </row>
    <row r="584">
      <c r="A584" s="12" t="inlineStr">
        <is>
          <t>BRD 3.009.1.4.3</t>
        </is>
      </c>
      <c r="B584" s="12" t="inlineStr">
        <is>
          <t>4.3. Assured Name</t>
        </is>
      </c>
      <c r="C584" s="12" t="inlineStr">
        <is>
          <t>FRRN.021, FRRN.029.05</t>
        </is>
      </c>
      <c r="D584" s="12" t="inlineStr">
        <is>
          <t>TC-RN-021-01, TC-RN-029-05</t>
        </is>
      </c>
    </row>
    <row r="585">
      <c r="A585" s="12" t="inlineStr">
        <is>
          <t>BRD 3.009.1.4.4</t>
        </is>
      </c>
      <c r="B585" s="12" t="inlineStr">
        <is>
          <t>4.4. Risk Code</t>
        </is>
      </c>
      <c r="C585" s="12" t="inlineStr">
        <is>
          <t>FRRN.021, FRRN.029.05</t>
        </is>
      </c>
      <c r="D585" s="12" t="inlineStr">
        <is>
          <t>TC-RN-021-01, TC-RN-029-05</t>
        </is>
      </c>
    </row>
    <row r="586">
      <c r="A586" s="12" t="inlineStr">
        <is>
          <t>BRD 3.009.1.4.5</t>
        </is>
      </c>
      <c r="B586" s="12" t="inlineStr">
        <is>
          <t>4.5. Inception Date</t>
        </is>
      </c>
      <c r="C586" s="12" t="inlineStr">
        <is>
          <t>FRRN.021, FRRN.029.05</t>
        </is>
      </c>
      <c r="D586" s="12" t="inlineStr">
        <is>
          <t>TC-RN-021-01, TC-RN-029-05</t>
        </is>
      </c>
    </row>
    <row r="587">
      <c r="A587" s="12" t="inlineStr">
        <is>
          <t>BRD 3.009.1.4.6</t>
        </is>
      </c>
      <c r="B587" s="12" t="inlineStr">
        <is>
          <t>4.6. Expiry Date</t>
        </is>
      </c>
      <c r="C587" s="12" t="inlineStr">
        <is>
          <t>FRRN.021, FRRN.029.05</t>
        </is>
      </c>
      <c r="D587" s="12" t="inlineStr">
        <is>
          <t>TC-RN-021-01, TC-RN-029-05</t>
        </is>
      </c>
    </row>
    <row r="588">
      <c r="A588" s="12" t="inlineStr">
        <is>
          <t>BRD 3.009.1.4.7</t>
        </is>
      </c>
      <c r="B588" s="12" t="inlineStr">
        <is>
          <t>4.7. Sum Insured</t>
        </is>
      </c>
      <c r="C588" s="12" t="inlineStr">
        <is>
          <t>FRRN.021, FRRN.029.05</t>
        </is>
      </c>
      <c r="D588" s="12" t="inlineStr">
        <is>
          <t>TC-RN-021-01, TC-RN-029-05</t>
        </is>
      </c>
    </row>
    <row r="589">
      <c r="A589" s="12" t="inlineStr">
        <is>
          <t>BRD 3.009.1.4.8</t>
        </is>
      </c>
      <c r="B589" s="12" t="inlineStr">
        <is>
          <t>4.8. Premium Amount</t>
        </is>
      </c>
      <c r="C589" s="12" t="inlineStr">
        <is>
          <t>FRRN.021, FRRN.029.05</t>
        </is>
      </c>
      <c r="D589" s="12" t="inlineStr">
        <is>
          <t>TC-RN-021-01, TC-RN-029-05</t>
        </is>
      </c>
    </row>
    <row r="590">
      <c r="A590" s="12" t="inlineStr">
        <is>
          <t>BRD 3.009.1.4.9</t>
        </is>
      </c>
      <c r="B590" s="12" t="inlineStr">
        <is>
          <t>4.9. Commission Rate</t>
        </is>
      </c>
      <c r="C590" s="12" t="inlineStr">
        <is>
          <t>FRRN.021, FRRN.029.05</t>
        </is>
      </c>
      <c r="D590" s="12" t="inlineStr">
        <is>
          <t>TC-RN-021-01, TC-RN-029-05</t>
        </is>
      </c>
    </row>
    <row r="591">
      <c r="A591" s="12" t="inlineStr">
        <is>
          <t>BRD 3.009.1.4.10</t>
        </is>
      </c>
      <c r="B591" s="12" t="inlineStr">
        <is>
          <t>4.10. AR Client (Unpaid Balance)</t>
        </is>
      </c>
      <c r="C591" s="12" t="inlineStr">
        <is>
          <t>FRRN.021, FRRN.029.05</t>
        </is>
      </c>
      <c r="D591" s="12" t="inlineStr">
        <is>
          <t>TC-RN-021-01, TC-RN-029-05</t>
        </is>
      </c>
    </row>
    <row r="592">
      <c r="A592" s="12" t="inlineStr">
        <is>
          <t>BRD 3.009.1.4.11</t>
        </is>
      </c>
      <c r="B592" s="12" t="inlineStr">
        <is>
          <t>4.11. Is Mortgaged (Yes or No)</t>
        </is>
      </c>
      <c r="C592" s="12" t="inlineStr">
        <is>
          <t>FRRN.021, FRRN.029.05</t>
        </is>
      </c>
      <c r="D592" s="12" t="inlineStr">
        <is>
          <t>TC-RN-021-01, TC-RN-029-05</t>
        </is>
      </c>
    </row>
    <row r="593">
      <c r="A593" s="12" t="inlineStr">
        <is>
          <t>BRD 3.009.1.4.12</t>
        </is>
      </c>
      <c r="B593" s="12" t="inlineStr">
        <is>
          <t>4.12. Premium Rate (breakdown per cover)</t>
        </is>
      </c>
      <c r="C593" s="12" t="inlineStr">
        <is>
          <t>FRRN.021, FRRN.029.05</t>
        </is>
      </c>
      <c r="D593" s="12" t="inlineStr">
        <is>
          <t>TC-RN-021-01, TC-RN-029-05</t>
        </is>
      </c>
    </row>
    <row r="594">
      <c r="A594" s="12" t="inlineStr">
        <is>
          <t>BRD 3.009.1.4.13</t>
        </is>
      </c>
      <c r="B594" s="12" t="inlineStr">
        <is>
          <t>4.13. Policy No</t>
        </is>
      </c>
      <c r="C594" s="12" t="inlineStr">
        <is>
          <t>FRRN.021, FRRN.029.05</t>
        </is>
      </c>
      <c r="D594" s="12" t="inlineStr">
        <is>
          <t>TC-RN-021-01, TC-RN-029-05</t>
        </is>
      </c>
    </row>
    <row r="595">
      <c r="A595" s="12" t="inlineStr">
        <is>
          <t>BRD 3.009.1.4.14</t>
        </is>
      </c>
      <c r="B595" s="12" t="inlineStr">
        <is>
          <t>4.14. Risk Description</t>
        </is>
      </c>
      <c r="C595" s="12" t="inlineStr">
        <is>
          <t>FRRN.021, FRRN.029.05</t>
        </is>
      </c>
      <c r="D595" s="12" t="inlineStr">
        <is>
          <t>TC-RN-021-01, TC-RN-029-05</t>
        </is>
      </c>
    </row>
    <row r="596">
      <c r="A596" s="12" t="inlineStr">
        <is>
          <t>BRD 3.009.1.4.15</t>
        </is>
      </c>
      <c r="B596" s="12" t="inlineStr">
        <is>
          <t>4.15. Encoder Name (User Who Booked The Account)</t>
        </is>
      </c>
      <c r="C596" s="12" t="inlineStr">
        <is>
          <t>FRRN.021, FRRN.029.05</t>
        </is>
      </c>
      <c r="D596" s="12" t="inlineStr">
        <is>
          <t>TC-RN-021-01, TC-RN-029-05</t>
        </is>
      </c>
    </row>
    <row r="597">
      <c r="A597" s="12" t="inlineStr">
        <is>
          <t>BRD 3.009.1.4.16</t>
        </is>
      </c>
      <c r="B597" s="12" t="inlineStr">
        <is>
          <t>4.16. Unit Head</t>
        </is>
      </c>
      <c r="C597" s="12" t="inlineStr">
        <is>
          <t>FRRN.021, FRRN.029.05</t>
        </is>
      </c>
      <c r="D597" s="12" t="inlineStr">
        <is>
          <t>TC-RN-021-01, TC-RN-029-05</t>
        </is>
      </c>
    </row>
    <row r="598">
      <c r="A598" s="12" t="inlineStr">
        <is>
          <t>BRD 3.009.1.4.17</t>
        </is>
      </c>
      <c r="B598" s="12" t="inlineStr">
        <is>
          <t>4.17. Business Origin</t>
        </is>
      </c>
      <c r="C598" s="12" t="inlineStr">
        <is>
          <t>FRRN.021, FRRN.029.05</t>
        </is>
      </c>
      <c r="D598" s="12" t="inlineStr">
        <is>
          <t>TC-RN-021-01, TC-RN-029-05</t>
        </is>
      </c>
    </row>
    <row r="599">
      <c r="A599" s="12" t="inlineStr">
        <is>
          <t>BRD 3.009.1.4.18</t>
        </is>
      </c>
      <c r="B599" s="12" t="inlineStr">
        <is>
          <t>4.18. Account Type</t>
        </is>
      </c>
      <c r="C599" s="12" t="inlineStr">
        <is>
          <t>FRRN.021, FRRN.029.05</t>
        </is>
      </c>
      <c r="D599" s="12" t="inlineStr">
        <is>
          <t>TC-RN-021-01, TC-RN-029-05</t>
        </is>
      </c>
    </row>
    <row r="600">
      <c r="A600" s="12" t="inlineStr">
        <is>
          <t>BRD 3.009.1.4.19</t>
        </is>
      </c>
      <c r="B600" s="12" t="inlineStr">
        <is>
          <t>4.19. Region</t>
        </is>
      </c>
      <c r="C600" s="12" t="inlineStr">
        <is>
          <t>FRRN.021, FRRN.029.05</t>
        </is>
      </c>
      <c r="D600" s="12" t="inlineStr">
        <is>
          <t>TC-RN-021-01, TC-RN-029-05</t>
        </is>
      </c>
    </row>
    <row r="601">
      <c r="A601" s="12" t="inlineStr">
        <is>
          <t>BRD 3.009.1.4.20</t>
        </is>
      </c>
      <c r="B601" s="12" t="inlineStr">
        <is>
          <t>4.20. Area</t>
        </is>
      </c>
      <c r="C601" s="12" t="inlineStr">
        <is>
          <t>FRRN.021, FRRN.029.05</t>
        </is>
      </c>
      <c r="D601" s="12" t="inlineStr">
        <is>
          <t>TC-RN-021-01, TC-RN-029-05</t>
        </is>
      </c>
    </row>
    <row r="602">
      <c r="A602" s="12" t="inlineStr">
        <is>
          <t>BRD 3.009.1.4.21</t>
        </is>
      </c>
      <c r="B602" s="12" t="inlineStr">
        <is>
          <t>4.21. Branch</t>
        </is>
      </c>
      <c r="C602" s="12" t="inlineStr">
        <is>
          <t>FRRN.021, FRRN.029.05</t>
        </is>
      </c>
      <c r="D602" s="12" t="inlineStr">
        <is>
          <t>TC-RN-021-01, TC-RN-029-05</t>
        </is>
      </c>
    </row>
    <row r="603">
      <c r="A603" s="12" t="inlineStr">
        <is>
          <t>BRD 3.009.1.4.22</t>
        </is>
      </c>
      <c r="B603" s="12" t="inlineStr">
        <is>
          <t>4.22. Account Officer Name</t>
        </is>
      </c>
      <c r="C603" s="12" t="inlineStr">
        <is>
          <t>FRRN.021, FRRN.029.05</t>
        </is>
      </c>
      <c r="D603" s="12" t="inlineStr">
        <is>
          <t>TC-RN-021-01, TC-RN-029-05</t>
        </is>
      </c>
    </row>
    <row r="604">
      <c r="A604" s="12" t="inlineStr">
        <is>
          <t>BRD 3.009.1.4.23</t>
        </is>
      </c>
      <c r="B604" s="12" t="inlineStr">
        <is>
          <t>4.23. Remarks</t>
        </is>
      </c>
      <c r="C604" s="12" t="inlineStr">
        <is>
          <t>FRRN.021, FRRN.029.05</t>
        </is>
      </c>
      <c r="D604" s="12" t="inlineStr">
        <is>
          <t>TC-RN-021-01, TC-RN-029-05</t>
        </is>
      </c>
    </row>
    <row r="605">
      <c r="A605" s="12" t="inlineStr">
        <is>
          <t>BRD 3.009.1.4.24</t>
        </is>
      </c>
      <c r="B605" s="12" t="inlineStr">
        <is>
          <t>4.24. Bodily Injury and Property Damage for Motor Accounts (BIPD)</t>
        </is>
      </c>
      <c r="C605" s="12" t="inlineStr">
        <is>
          <t>FRRN.021, FRRN.029.05</t>
        </is>
      </c>
      <c r="D605" s="12" t="inlineStr">
        <is>
          <t>TC-RN-021-01, TC-RN-029-05</t>
        </is>
      </c>
    </row>
    <row r="606">
      <c r="A606" s="12" t="inlineStr">
        <is>
          <t>BRD 3.009.1.4.25</t>
        </is>
      </c>
      <c r="B606" s="12" t="inlineStr">
        <is>
          <t>4.25. Seating capacity for Motor</t>
        </is>
      </c>
      <c r="C606" s="12" t="inlineStr">
        <is>
          <t>FRRN.021, FRRN.029.05</t>
        </is>
      </c>
      <c r="D606" s="12" t="inlineStr">
        <is>
          <t>TC-RN-021-01, TC-RN-029-05</t>
        </is>
      </c>
    </row>
    <row r="607">
      <c r="A607" s="12" t="inlineStr">
        <is>
          <t>BRD 3.009.1.4.26</t>
        </is>
      </c>
      <c r="B607" s="12" t="inlineStr">
        <is>
          <t>4.26. Auto Personal Accident for Motor</t>
        </is>
      </c>
      <c r="C607" s="12" t="inlineStr">
        <is>
          <t>FRRN.021, FRRN.029.05</t>
        </is>
      </c>
      <c r="D607" s="12" t="inlineStr">
        <is>
          <t>TC-RN-021-01, TC-RN-029-05</t>
        </is>
      </c>
    </row>
    <row r="608">
      <c r="A608" s="12" t="inlineStr">
        <is>
          <t>BRD 3.009.1.4.27</t>
        </is>
      </c>
      <c r="B608" s="12" t="inlineStr">
        <is>
          <t>4.27. Sum Insured (breakdown per cover)</t>
        </is>
      </c>
      <c r="C608" s="12" t="inlineStr">
        <is>
          <t>FRRN.021, FRRN.029.05</t>
        </is>
      </c>
      <c r="D608" s="12" t="inlineStr">
        <is>
          <t>TC-RN-021-01, TC-RN-029-05</t>
        </is>
      </c>
    </row>
    <row r="609">
      <c r="A609" s="12" t="inlineStr">
        <is>
          <t>BRD 3.009.1.4.28</t>
        </is>
      </c>
      <c r="B609" s="12" t="inlineStr">
        <is>
          <t>4.28. Packaged/Non- Packaged description</t>
        </is>
      </c>
      <c r="C609" s="12" t="inlineStr">
        <is>
          <t>FRRN.021, FRRN.029.05</t>
        </is>
      </c>
      <c r="D609" s="12" t="inlineStr">
        <is>
          <t>TC-RN-021-01, TC-RN-029-05</t>
        </is>
      </c>
    </row>
    <row r="610">
      <c r="A610" s="12" t="inlineStr">
        <is>
          <t>BRD 3.009.2</t>
        </is>
      </c>
      <c r="B610" s="12" t="inlineStr">
        <is>
          <t>b. Download the generated list in a .xlsx format when needed</t>
        </is>
      </c>
      <c r="C610" s="12" t="inlineStr">
        <is>
          <t>FRRN.021, FRRN.029.05, FRRN.044.04</t>
        </is>
      </c>
      <c r="D610" s="12" t="inlineStr">
        <is>
          <t>TC-RN-021-01, TC-RN-029-05, TC-RN-044-04</t>
        </is>
      </c>
    </row>
    <row r="611">
      <c r="A611" s="12" t="inlineStr">
        <is>
          <t>BRD 3.009.3</t>
        </is>
      </c>
      <c r="B611" s="12" t="inlineStr">
        <is>
          <t>c. Save the generated list in a .xlsx format when needed</t>
        </is>
      </c>
      <c r="C611" s="12" t="inlineStr">
        <is>
          <t>FRRN.021, FRRN.029.05, FRRN.044.04</t>
        </is>
      </c>
      <c r="D611" s="12" t="inlineStr">
        <is>
          <t>TC-RN-021-01, TC-RN-029-05, TC-RN-044-04</t>
        </is>
      </c>
    </row>
    <row r="612">
      <c r="A612" s="12" t="inlineStr">
        <is>
          <t>BRD 3.009.4</t>
        </is>
      </c>
      <c r="B612" s="12" t="inlineStr">
        <is>
          <t>d. Print the generated list in a .xlsx format when needed</t>
        </is>
      </c>
      <c r="C612" s="12" t="inlineStr">
        <is>
          <t>FRRN.021, FRRN.029.05, FRRN.044.04</t>
        </is>
      </c>
      <c r="D612" s="12" t="inlineStr">
        <is>
          <t>TC-RN-021-01, TC-RN-029-05, TC-RN-044-04</t>
        </is>
      </c>
    </row>
    <row r="613">
      <c r="A613" s="12" t="inlineStr">
        <is>
          <t>BRD 3.009.4.1</t>
        </is>
      </c>
      <c r="B613" s="12" t="inlineStr">
        <is>
          <t>1. Print preview option</t>
        </is>
      </c>
      <c r="C613" s="12" t="inlineStr">
        <is>
          <t>FRRN.021, FRRN.029.05, FRRN.044.04</t>
        </is>
      </c>
      <c r="D613" s="12" t="inlineStr">
        <is>
          <t>TC-RN-021-01, TC-RN-029-05, TC-RN-044-04</t>
        </is>
      </c>
    </row>
    <row r="614">
      <c r="A614" s="12" t="inlineStr">
        <is>
          <t>BRD 3.009.4.2</t>
        </is>
      </c>
      <c r="B614" s="12" t="inlineStr">
        <is>
          <t>2. Print setting options</t>
        </is>
      </c>
      <c r="C614" s="12" t="inlineStr">
        <is>
          <t>FRRN.021, FRRN.029.05, FRRN.044.04</t>
        </is>
      </c>
      <c r="D614" s="12" t="inlineStr">
        <is>
          <t>TC-RN-021-01, TC-RN-029-05, TC-RN-044-04</t>
        </is>
      </c>
    </row>
    <row r="615">
      <c r="A615" s="12" t="inlineStr">
        <is>
          <t>BRD 3.009.5</t>
        </is>
      </c>
      <c r="B615" s="12" t="inlineStr">
        <is>
          <t>e. Send the file to Insurer/s</t>
        </is>
      </c>
      <c r="C615" s="12" t="inlineStr">
        <is>
          <t>FRRN.021, FRRN.029.05</t>
        </is>
      </c>
      <c r="D615" s="12" t="inlineStr">
        <is>
          <t>TC-RN-021-01, TC-RN-029-05</t>
        </is>
      </c>
    </row>
    <row r="616">
      <c r="A616" s="12" t="inlineStr">
        <is>
          <t>BRD 3.009.5.1</t>
        </is>
      </c>
      <c r="B616" s="12" t="inlineStr">
        <is>
          <t>1. Encrypt and add password on the file</t>
        </is>
      </c>
      <c r="C616" s="12" t="inlineStr">
        <is>
          <t>FRRN.021, FRRN.029.05</t>
        </is>
      </c>
      <c r="D616" s="12" t="inlineStr">
        <is>
          <t>TC-RN-021-01, TC-RN-029-05</t>
        </is>
      </c>
    </row>
    <row r="617">
      <c r="A617" s="12" t="inlineStr">
        <is>
          <t>BRD 3.009.6</t>
        </is>
      </c>
      <c r="B617" s="12" t="inlineStr">
        <is>
          <t>f. Received dispositioned file from Insurer</t>
        </is>
      </c>
      <c r="C617" s="12" t="inlineStr">
        <is>
          <t>FRRN.013.01, FRRN.013.02, FRRN.013.05</t>
        </is>
      </c>
      <c r="D617" s="12" t="inlineStr">
        <is>
          <t>TC-RN-013-01, TC-RN-013-02, TC-RN-013-05</t>
        </is>
      </c>
    </row>
    <row r="618">
      <c r="A618" s="12" t="inlineStr">
        <is>
          <t>BRD 3.009.6.1</t>
        </is>
      </c>
      <c r="B618" s="12" t="inlineStr">
        <is>
          <t>1. Download and view the file</t>
        </is>
      </c>
      <c r="C618" s="12" t="inlineStr">
        <is>
          <t>FRRN.013.01, FRRN.013.02, FRRN.013.05</t>
        </is>
      </c>
      <c r="D618" s="12" t="inlineStr">
        <is>
          <t>TC-RN-013-01, TC-RN-013-02, TC-RN-013-05</t>
        </is>
      </c>
    </row>
    <row r="619">
      <c r="A619" s="12" t="inlineStr">
        <is>
          <t>BRD 3.009.6.2</t>
        </is>
      </c>
      <c r="B619" s="12" t="inlineStr">
        <is>
          <t>2. Update account</t>
        </is>
      </c>
      <c r="C619" s="12" t="inlineStr">
        <is>
          <t>FRRN.013.01, FRRN.013.02, FRRN.013.05</t>
        </is>
      </c>
      <c r="D619" s="12" t="inlineStr">
        <is>
          <t>TC-RN-013-01, TC-RN-013-02, TC-RN-013-05</t>
        </is>
      </c>
    </row>
    <row r="620">
      <c r="A620" s="12" t="inlineStr">
        <is>
          <t>BRD 3.010.1</t>
        </is>
      </c>
      <c r="B620" s="12" t="inlineStr">
        <is>
          <t>a. Select expiry date range for each report</t>
        </is>
      </c>
      <c r="C620" s="12" t="inlineStr">
        <is>
          <t>FRRN.044.01, FRRN.044.02</t>
        </is>
      </c>
      <c r="D620" s="12" t="inlineStr">
        <is>
          <t>TC-RN-044-01, TC-RN-044-02</t>
        </is>
      </c>
    </row>
    <row r="621">
      <c r="A621" s="12" t="inlineStr">
        <is>
          <t>BRD 3.010.1.1</t>
        </is>
      </c>
      <c r="B621" s="12" t="inlineStr">
        <is>
          <t>1. Select month, day and year</t>
        </is>
      </c>
      <c r="C621" s="12" t="inlineStr">
        <is>
          <t>FRRN.044.01, FRRN.044.02</t>
        </is>
      </c>
      <c r="D621" s="12" t="inlineStr">
        <is>
          <t>TC-RN-044-01, TC-RN-044-02</t>
        </is>
      </c>
    </row>
    <row r="622">
      <c r="A622" s="12" t="inlineStr">
        <is>
          <t>BRD 3.010.1.2</t>
        </is>
      </c>
      <c r="B622" s="12" t="inlineStr">
        <is>
          <t>2. Change the selected date range</t>
        </is>
      </c>
      <c r="C622" s="12" t="inlineStr">
        <is>
          <t>FRRN.044.01, FRRN.044.02</t>
        </is>
      </c>
      <c r="D622" s="12" t="inlineStr">
        <is>
          <t>TC-RN-044-01, TC-RN-044-02</t>
        </is>
      </c>
    </row>
    <row r="623">
      <c r="A623" s="12" t="inlineStr">
        <is>
          <t>BRD 3.010.2</t>
        </is>
      </c>
      <c r="B623" s="12" t="inlineStr">
        <is>
          <t>b. Select single, multiple, all and all except criteria for each report</t>
        </is>
      </c>
      <c r="C623" s="12" t="inlineStr">
        <is>
          <t>FRRN.044.01, FRRN.044.02</t>
        </is>
      </c>
      <c r="D623" s="12" t="inlineStr">
        <is>
          <t>TC-RN-044-01, TC-RN-044-02</t>
        </is>
      </c>
    </row>
    <row r="624">
      <c r="A624" s="12" t="inlineStr">
        <is>
          <t>BRD 3.010.2.1</t>
        </is>
      </c>
      <c r="B624" s="12" t="inlineStr">
        <is>
          <t>1. Select single, multiple, all except and all Unit Head from the drop-down list</t>
        </is>
      </c>
      <c r="C624" s="12" t="inlineStr">
        <is>
          <t>FRRN.044.01, FRRN.044.02</t>
        </is>
      </c>
      <c r="D624" s="12" t="inlineStr">
        <is>
          <t>TC-RN-044-01, TC-RN-044-02</t>
        </is>
      </c>
    </row>
    <row r="625">
      <c r="A625" s="12" t="inlineStr">
        <is>
          <t>BRD 3.010.2.2</t>
        </is>
      </c>
      <c r="B625" s="12" t="inlineStr">
        <is>
          <t>2. Search specific Unit Head from the drop-down list</t>
        </is>
      </c>
      <c r="C625" s="12" t="inlineStr">
        <is>
          <t>FRRN.044.01, FRRN.044.02</t>
        </is>
      </c>
      <c r="D625" s="12" t="inlineStr">
        <is>
          <t>TC-RN-044-01, TC-RN-044-02</t>
        </is>
      </c>
    </row>
    <row r="626">
      <c r="A626" s="12" t="inlineStr">
        <is>
          <t>BRD 3.010.2.3</t>
        </is>
      </c>
      <c r="B626" s="12" t="inlineStr">
        <is>
          <t>3. Select single, multiple, all except and all Risk Code from the drop-down list</t>
        </is>
      </c>
      <c r="C626" s="12" t="inlineStr">
        <is>
          <t>FRRN.044.01, FRRN.044.02</t>
        </is>
      </c>
      <c r="D626" s="12" t="inlineStr">
        <is>
          <t>TC-RN-044-01, TC-RN-044-02</t>
        </is>
      </c>
    </row>
    <row r="627">
      <c r="A627" s="12" t="inlineStr">
        <is>
          <t>BRD 3.010.2.4</t>
        </is>
      </c>
      <c r="B627" s="12" t="inlineStr">
        <is>
          <t>4. Search specific Risk Code from the drop-down list</t>
        </is>
      </c>
      <c r="C627" s="12" t="inlineStr">
        <is>
          <t>FRRN.044.01, FRRN.044.02</t>
        </is>
      </c>
      <c r="D627" s="12" t="inlineStr">
        <is>
          <t>TC-RN-044-01, TC-RN-044-02</t>
        </is>
      </c>
    </row>
    <row r="628">
      <c r="A628" s="12" t="inlineStr">
        <is>
          <t>BRD 3.010.2.5</t>
        </is>
      </c>
      <c r="B628" s="12" t="inlineStr">
        <is>
          <t>5. Select single, multiple, all except and all Insurance Company from the drop-down list</t>
        </is>
      </c>
      <c r="C628" s="12" t="inlineStr">
        <is>
          <t>FRRN.044.01, FRRN.044.02</t>
        </is>
      </c>
      <c r="D628" s="12" t="inlineStr">
        <is>
          <t>TC-RN-044-01, TC-RN-044-02</t>
        </is>
      </c>
    </row>
    <row r="629">
      <c r="A629" s="12" t="inlineStr">
        <is>
          <t>BRD 3.010.2.6</t>
        </is>
      </c>
      <c r="B629" s="12" t="inlineStr">
        <is>
          <t>6. Search specific Insurance Company from the drop-down list</t>
        </is>
      </c>
      <c r="C629" s="12" t="inlineStr">
        <is>
          <t>FRRN.044.01, FRRN.044.02</t>
        </is>
      </c>
      <c r="D629" s="12" t="inlineStr">
        <is>
          <t>TC-RN-044-01, TC-RN-044-02</t>
        </is>
      </c>
    </row>
    <row r="630">
      <c r="A630" s="12" t="inlineStr">
        <is>
          <t>BRD 3.010.2.7</t>
        </is>
      </c>
      <c r="B630" s="12" t="inlineStr">
        <is>
          <t>7. Select single, multiple, all except and all Insurance Group from the drop-down list</t>
        </is>
      </c>
      <c r="C630" s="12" t="inlineStr">
        <is>
          <t>FRRN.044.01, FRRN.044.02</t>
        </is>
      </c>
      <c r="D630" s="12" t="inlineStr">
        <is>
          <t>TC-RN-044-01, TC-RN-044-02</t>
        </is>
      </c>
    </row>
    <row r="631">
      <c r="A631" s="12" t="inlineStr">
        <is>
          <t>BRD 3.010.2.8</t>
        </is>
      </c>
      <c r="B631" s="12" t="inlineStr">
        <is>
          <t>8. Search specific Insurance Group from the drop-down list</t>
        </is>
      </c>
      <c r="C631" s="12" t="inlineStr">
        <is>
          <t>FRRN.044.01, FRRN.044.02</t>
        </is>
      </c>
      <c r="D631" s="12" t="inlineStr">
        <is>
          <t>TC-RN-044-01, TC-RN-044-02</t>
        </is>
      </c>
    </row>
    <row r="632">
      <c r="A632" s="12" t="inlineStr">
        <is>
          <t>BRD 3.010.2.9</t>
        </is>
      </c>
      <c r="B632" s="12" t="inlineStr">
        <is>
          <t>9. Select single, multiple, all except and all Business Origin from the drop-down list</t>
        </is>
      </c>
      <c r="C632" s="12" t="inlineStr">
        <is>
          <t>FRRN.044.01, FRRN.044.02</t>
        </is>
      </c>
      <c r="D632" s="12" t="inlineStr">
        <is>
          <t>TC-RN-044-01, TC-RN-044-02</t>
        </is>
      </c>
    </row>
    <row r="633">
      <c r="A633" s="12" t="inlineStr">
        <is>
          <t>BRD 3.010.2.10</t>
        </is>
      </c>
      <c r="B633" s="12" t="inlineStr">
        <is>
          <t>10. Search specific Business Origin from the drop-down list</t>
        </is>
      </c>
      <c r="C633" s="12" t="inlineStr">
        <is>
          <t>FRRN.044.01, FRRN.044.02</t>
        </is>
      </c>
      <c r="D633" s="12" t="inlineStr">
        <is>
          <t>TC-RN-044-01, TC-RN-044-02</t>
        </is>
      </c>
    </row>
    <row r="634">
      <c r="A634" s="12" t="inlineStr">
        <is>
          <t>BRD 3.010.2.11</t>
        </is>
      </c>
      <c r="B634" s="12" t="inlineStr">
        <is>
          <t>11. Select single, multiple, all except and all Market Category from the drop-down list</t>
        </is>
      </c>
      <c r="C634" s="12" t="inlineStr">
        <is>
          <t>FRRN.044.01, FRRN.044.02</t>
        </is>
      </c>
      <c r="D634" s="12" t="inlineStr">
        <is>
          <t>TC-RN-044-01, TC-RN-044-02</t>
        </is>
      </c>
    </row>
    <row r="635">
      <c r="A635" s="12" t="inlineStr">
        <is>
          <t>BRD 3.010.2.12</t>
        </is>
      </c>
      <c r="B635" s="12" t="inlineStr">
        <is>
          <t>12. Search specific Market Category from the drop-down list</t>
        </is>
      </c>
      <c r="C635" s="12" t="inlineStr">
        <is>
          <t>FRRN.044.01, FRRN.044.02</t>
        </is>
      </c>
      <c r="D635" s="12" t="inlineStr">
        <is>
          <t>TC-RN-044-01, TC-RN-044-02</t>
        </is>
      </c>
    </row>
    <row r="636">
      <c r="A636" s="12" t="inlineStr">
        <is>
          <t>BRD 3.010.2.13</t>
        </is>
      </c>
      <c r="B636" s="12" t="inlineStr">
        <is>
          <t>13. Select single, multiple, all except and all BDO Branch from the drop-down list</t>
        </is>
      </c>
      <c r="C636" s="12" t="inlineStr">
        <is>
          <t>FRRN.044.01, FRRN.044.02</t>
        </is>
      </c>
      <c r="D636" s="12" t="inlineStr">
        <is>
          <t>TC-RN-044-01, TC-RN-044-02</t>
        </is>
      </c>
    </row>
    <row r="637">
      <c r="A637" s="12" t="inlineStr">
        <is>
          <t>BRD 3.010.2.14</t>
        </is>
      </c>
      <c r="B637" s="12" t="inlineStr">
        <is>
          <t>14. Search specific BDO Branch from the drop-down list</t>
        </is>
      </c>
      <c r="C637" s="12" t="inlineStr">
        <is>
          <t>FRRN.044.01, FRRN.044.02</t>
        </is>
      </c>
      <c r="D637" s="12" t="inlineStr">
        <is>
          <t>TC-RN-044-01, TC-RN-044-02</t>
        </is>
      </c>
    </row>
    <row r="638">
      <c r="A638" s="12" t="inlineStr">
        <is>
          <t>BRD 3.010.2.15</t>
        </is>
      </c>
      <c r="B638" s="12" t="inlineStr">
        <is>
          <t>15. Select single, multiple, all except and all BDO Area from the drop-down list</t>
        </is>
      </c>
      <c r="C638" s="12" t="inlineStr">
        <is>
          <t>FRRN.044.01, FRRN.044.02</t>
        </is>
      </c>
      <c r="D638" s="12" t="inlineStr">
        <is>
          <t>TC-RN-044-01, TC-RN-044-02</t>
        </is>
      </c>
    </row>
    <row r="639">
      <c r="A639" s="12" t="inlineStr">
        <is>
          <t>BRD 3.010.2.16</t>
        </is>
      </c>
      <c r="B639" s="12" t="inlineStr">
        <is>
          <t>16. Search specific BDO Area from the drop-down list</t>
        </is>
      </c>
      <c r="C639" s="12" t="inlineStr">
        <is>
          <t>FRRN.044.01, FRRN.044.02</t>
        </is>
      </c>
      <c r="D639" s="12" t="inlineStr">
        <is>
          <t>TC-RN-044-01, TC-RN-044-02</t>
        </is>
      </c>
    </row>
    <row r="640">
      <c r="A640" s="12" t="inlineStr">
        <is>
          <t>BRD 3.010.2.17</t>
        </is>
      </c>
      <c r="B640" s="12" t="inlineStr">
        <is>
          <t>17. Select single, multiple, all except and all Region from the drop-down list</t>
        </is>
      </c>
      <c r="C640" s="12" t="inlineStr">
        <is>
          <t>FRRN.044.01, FRRN.044.02</t>
        </is>
      </c>
      <c r="D640" s="12" t="inlineStr">
        <is>
          <t>TC-RN-044-01, TC-RN-044-02</t>
        </is>
      </c>
    </row>
    <row r="641">
      <c r="A641" s="12" t="inlineStr">
        <is>
          <t>BRD 3.010.2.18</t>
        </is>
      </c>
      <c r="B641" s="12" t="inlineStr">
        <is>
          <t>18. Search specific Region from the drop-down list</t>
        </is>
      </c>
      <c r="C641" s="12" t="inlineStr">
        <is>
          <t>FRRN.044.01, FRRN.044.02</t>
        </is>
      </c>
      <c r="D641" s="12" t="inlineStr">
        <is>
          <t>TC-RN-044-01, TC-RN-044-02</t>
        </is>
      </c>
    </row>
    <row r="642">
      <c r="A642" s="12" t="inlineStr">
        <is>
          <t>BRD 3.010.2.19</t>
        </is>
      </c>
      <c r="B642" s="12" t="inlineStr">
        <is>
          <t>19. Select single, multiple, all except and all Bank Officer from the drop-down list</t>
        </is>
      </c>
      <c r="C642" s="12" t="inlineStr">
        <is>
          <t>FRRN.044.01, FRRN.044.02</t>
        </is>
      </c>
      <c r="D642" s="12" t="inlineStr">
        <is>
          <t>TC-RN-044-01, TC-RN-044-02</t>
        </is>
      </c>
    </row>
    <row r="643">
      <c r="A643" s="12" t="inlineStr">
        <is>
          <t>BRD 3.010.2.20</t>
        </is>
      </c>
      <c r="B643" s="12" t="inlineStr">
        <is>
          <t>20. Search specific Bank Officer from the drop-down list</t>
        </is>
      </c>
      <c r="C643" s="12" t="inlineStr">
        <is>
          <t>FRRN.044.01, FRRN.044.02</t>
        </is>
      </c>
      <c r="D643" s="12" t="inlineStr">
        <is>
          <t>TC-RN-044-01, TC-RN-044-02</t>
        </is>
      </c>
    </row>
    <row r="644">
      <c r="A644" s="12" t="inlineStr">
        <is>
          <t>BRD 3.010.2.21</t>
        </is>
      </c>
      <c r="B644" s="12" t="inlineStr">
        <is>
          <t>21. Select single, multiple, all except and all Bank Unit from the drop-down list</t>
        </is>
      </c>
      <c r="C644" s="12" t="inlineStr">
        <is>
          <t>FRRN.044.01, FRRN.044.02</t>
        </is>
      </c>
      <c r="D644" s="12" t="inlineStr">
        <is>
          <t>TC-RN-044-01, TC-RN-044-02</t>
        </is>
      </c>
    </row>
    <row r="645">
      <c r="A645" s="12" t="inlineStr">
        <is>
          <t>BRD 3.010.2.22</t>
        </is>
      </c>
      <c r="B645" s="12" t="inlineStr">
        <is>
          <t>22. Search specific Bank Unit from the drop-down list</t>
        </is>
      </c>
      <c r="C645" s="12" t="inlineStr">
        <is>
          <t>FRRN.044.01, FRRN.044.02</t>
        </is>
      </c>
      <c r="D645" s="12" t="inlineStr">
        <is>
          <t>TC-RN-044-01, TC-RN-044-02</t>
        </is>
      </c>
    </row>
    <row r="646">
      <c r="A646" s="12" t="inlineStr">
        <is>
          <t>BRD 3.010.2.23</t>
        </is>
      </c>
      <c r="B646" s="12" t="inlineStr">
        <is>
          <t>23. Select single, multiple, all except and all Product Code from the drop-down list</t>
        </is>
      </c>
      <c r="C646" s="12" t="inlineStr">
        <is>
          <t>FRRN.044.01, FRRN.044.02</t>
        </is>
      </c>
      <c r="D646" s="12" t="inlineStr">
        <is>
          <t>TC-RN-044-01, TC-RN-044-02</t>
        </is>
      </c>
    </row>
    <row r="647">
      <c r="A647" s="12" t="inlineStr">
        <is>
          <t>BRD 3.010.2.24</t>
        </is>
      </c>
      <c r="B647" s="12" t="inlineStr">
        <is>
          <t>24. Search specific Product Code from the drop-down list</t>
        </is>
      </c>
      <c r="C647" s="12" t="inlineStr">
        <is>
          <t>FRRN.044.01, FRRN.044.02</t>
        </is>
      </c>
      <c r="D647" s="12" t="inlineStr">
        <is>
          <t>TC-RN-044-01, TC-RN-044-02</t>
        </is>
      </c>
    </row>
    <row r="648">
      <c r="A648" s="12" t="inlineStr">
        <is>
          <t>BRD 3.010.2.25</t>
        </is>
      </c>
      <c r="B648" s="12" t="inlineStr">
        <is>
          <t>25. Select single, multiple, all except and all Account Type from the drop-down list</t>
        </is>
      </c>
      <c r="C648" s="12" t="inlineStr">
        <is>
          <t>FRRN.044.01, FRRN.044.02</t>
        </is>
      </c>
      <c r="D648" s="12" t="inlineStr">
        <is>
          <t>TC-RN-044-01, TC-RN-044-02</t>
        </is>
      </c>
    </row>
    <row r="649">
      <c r="A649" s="12" t="inlineStr">
        <is>
          <t>BRD 3.010.2.26</t>
        </is>
      </c>
      <c r="B649" s="12" t="inlineStr">
        <is>
          <t>26. Search specific Account Type drop-down list</t>
        </is>
      </c>
      <c r="C649" s="12" t="inlineStr">
        <is>
          <t>FRRN.044.01, FRRN.044.02</t>
        </is>
      </c>
      <c r="D649" s="12" t="inlineStr">
        <is>
          <t>TC-RN-044-01, TC-RN-044-02</t>
        </is>
      </c>
    </row>
    <row r="650">
      <c r="A650" s="12" t="inlineStr">
        <is>
          <t>BRD 3.010.2.27</t>
        </is>
      </c>
      <c r="B650" s="12" t="inlineStr">
        <is>
          <t>27. Select single, multiple, all except and all BDOI Branch from the drop-down list</t>
        </is>
      </c>
      <c r="C650" s="12" t="inlineStr">
        <is>
          <t>FRRN.044.01, FRRN.044.02</t>
        </is>
      </c>
      <c r="D650" s="12" t="inlineStr">
        <is>
          <t>TC-RN-044-01, TC-RN-044-02</t>
        </is>
      </c>
    </row>
    <row r="651">
      <c r="A651" s="12" t="inlineStr">
        <is>
          <t>BRD 3.010.2.28</t>
        </is>
      </c>
      <c r="B651" s="12" t="inlineStr">
        <is>
          <t>28. Search specific BDOI Branch from the drop-down list</t>
        </is>
      </c>
      <c r="C651" s="12" t="inlineStr">
        <is>
          <t>FRRN.044.01, FRRN.044.02</t>
        </is>
      </c>
      <c r="D651" s="12" t="inlineStr">
        <is>
          <t>TC-RN-044-01, TC-RN-044-02</t>
        </is>
      </c>
    </row>
    <row r="652">
      <c r="A652" s="12" t="inlineStr">
        <is>
          <t>BRD 3.010.2.29</t>
        </is>
      </c>
      <c r="B652" s="12" t="inlineStr">
        <is>
          <t>29. Select single, multiple, all except and all Location from the drop-down list</t>
        </is>
      </c>
      <c r="C652" s="12" t="inlineStr">
        <is>
          <t>FRRN.044.01, FRRN.044.02</t>
        </is>
      </c>
      <c r="D652" s="12" t="inlineStr">
        <is>
          <t>TC-RN-044-01, TC-RN-044-02</t>
        </is>
      </c>
    </row>
    <row r="653">
      <c r="A653" s="12" t="inlineStr">
        <is>
          <t>BRD 3.010.2.30</t>
        </is>
      </c>
      <c r="B653" s="12" t="inlineStr">
        <is>
          <t>30. Search specific Location from the drop-down list</t>
        </is>
      </c>
      <c r="C653" s="12" t="inlineStr">
        <is>
          <t>FRRN.044.01, FRRN.044.02</t>
        </is>
      </c>
      <c r="D653" s="12" t="inlineStr">
        <is>
          <t>TC-RN-044-01, TC-RN-044-02</t>
        </is>
      </c>
    </row>
    <row r="654">
      <c r="A654" s="12" t="inlineStr">
        <is>
          <t>BRD 3.010.2.31</t>
        </is>
      </c>
      <c r="B654" s="12" t="inlineStr">
        <is>
          <t>31. Select single, multiple, all except and all Account Broker from the drop-down list</t>
        </is>
      </c>
      <c r="C654" s="12" t="inlineStr">
        <is>
          <t>FRRN.044.01, FRRN.044.02</t>
        </is>
      </c>
      <c r="D654" s="12" t="inlineStr">
        <is>
          <t>TC-RN-044-01, TC-RN-044-02</t>
        </is>
      </c>
    </row>
    <row r="655">
      <c r="A655" s="12" t="inlineStr">
        <is>
          <t>BRD 3.010.2.32</t>
        </is>
      </c>
      <c r="B655" s="12" t="inlineStr">
        <is>
          <t>32. Search specific Account Broker from the drop-down list</t>
        </is>
      </c>
      <c r="C655" s="12" t="inlineStr">
        <is>
          <t>FRRN.044.01, FRRN.044.02</t>
        </is>
      </c>
      <c r="D655" s="12" t="inlineStr">
        <is>
          <t>TC-RN-044-01, TC-RN-044-02</t>
        </is>
      </c>
    </row>
    <row r="656">
      <c r="A656" s="12" t="inlineStr">
        <is>
          <t>BRD 3.010.2.33</t>
        </is>
      </c>
      <c r="B656" s="12" t="inlineStr">
        <is>
          <t>33. Select single, multiple, all except and all Business Type from the drop-down list</t>
        </is>
      </c>
      <c r="C656" s="12" t="inlineStr">
        <is>
          <t>FRRN.044.01, FRRN.044.02</t>
        </is>
      </c>
      <c r="D656" s="12" t="inlineStr">
        <is>
          <t>TC-RN-044-01, TC-RN-044-02</t>
        </is>
      </c>
    </row>
    <row r="657">
      <c r="A657" s="12" t="inlineStr">
        <is>
          <t>BRD 3.010.2.34</t>
        </is>
      </c>
      <c r="B657" s="12" t="inlineStr">
        <is>
          <t>34. Search specific Business Type from the drop-down list</t>
        </is>
      </c>
      <c r="C657" s="12" t="inlineStr">
        <is>
          <t>FRRN.044.01, FRRN.044.02</t>
        </is>
      </c>
      <c r="D657" s="12" t="inlineStr">
        <is>
          <t>TC-RN-044-01, TC-RN-044-02</t>
        </is>
      </c>
    </row>
    <row r="658">
      <c r="A658" s="12" t="inlineStr">
        <is>
          <t>BRD 3.010.2.35</t>
        </is>
      </c>
      <c r="B658" s="12" t="inlineStr">
        <is>
          <t>35. Select single, multiple, all except and all Customer Segment from the drop-down list</t>
        </is>
      </c>
      <c r="C658" s="12" t="inlineStr">
        <is>
          <t>FRRN.044.01, FRRN.044.02</t>
        </is>
      </c>
      <c r="D658" s="12" t="inlineStr">
        <is>
          <t>TC-RN-044-01, TC-RN-044-02</t>
        </is>
      </c>
    </row>
    <row r="659">
      <c r="A659" s="12" t="inlineStr">
        <is>
          <t>BRD 3.010.2.36</t>
        </is>
      </c>
      <c r="B659" s="12" t="inlineStr">
        <is>
          <t>36. Search specific Customer Segment from the drop-down list</t>
        </is>
      </c>
      <c r="C659" s="12" t="inlineStr">
        <is>
          <t>FRRN.044.01, FRRN.044.02</t>
        </is>
      </c>
      <c r="D659" s="12" t="inlineStr">
        <is>
          <t>TC-RN-044-01, TC-RN-044-02</t>
        </is>
      </c>
    </row>
    <row r="660">
      <c r="A660" s="12" t="inlineStr">
        <is>
          <t>BRD 3.010.2.37</t>
        </is>
      </c>
      <c r="B660" s="12" t="inlineStr">
        <is>
          <t>37. Select single, multiple, all except and all Specific Client from the drop-down list</t>
        </is>
      </c>
      <c r="C660" s="12" t="inlineStr">
        <is>
          <t>FRRN.044.01, FRRN.044.02</t>
        </is>
      </c>
      <c r="D660" s="12" t="inlineStr">
        <is>
          <t>TC-RN-044-01, TC-RN-044-02</t>
        </is>
      </c>
    </row>
    <row r="661">
      <c r="A661" s="12" t="inlineStr">
        <is>
          <t>BRD 3.010.2.38</t>
        </is>
      </c>
      <c r="B661" s="12" t="inlineStr">
        <is>
          <t>38. Search specific Client from the drop-down list</t>
        </is>
      </c>
      <c r="C661" s="12" t="inlineStr">
        <is>
          <t>FRRN.044.01, FRRN.044.02</t>
        </is>
      </c>
      <c r="D661" s="12" t="inlineStr">
        <is>
          <t>TC-RN-044-01, TC-RN-044-02</t>
        </is>
      </c>
    </row>
    <row r="662">
      <c r="A662" s="12" t="inlineStr">
        <is>
          <t>BRD 3.010.2.39</t>
        </is>
      </c>
      <c r="B662" s="12" t="inlineStr">
        <is>
          <t>39. Select single, multiple, all except and all Renewal Status from the drop-down list</t>
        </is>
      </c>
      <c r="C662" s="12" t="inlineStr">
        <is>
          <t>FRRN.044.01, FRRN.044.02</t>
        </is>
      </c>
      <c r="D662" s="12" t="inlineStr">
        <is>
          <t>TC-RN-044-01, TC-RN-044-02</t>
        </is>
      </c>
    </row>
    <row r="663">
      <c r="A663" s="12" t="inlineStr">
        <is>
          <t>BRD 3.010.2.40</t>
        </is>
      </c>
      <c r="B663" s="12" t="inlineStr">
        <is>
          <t>40. Search specific Renewal Status from the drop-down list</t>
        </is>
      </c>
      <c r="C663" s="12" t="inlineStr">
        <is>
          <t>FRRN.044.01, FRRN.044.02</t>
        </is>
      </c>
      <c r="D663" s="12" t="inlineStr">
        <is>
          <t>TC-RN-044-01, TC-RN-044-02</t>
        </is>
      </c>
    </row>
    <row r="664">
      <c r="A664" s="12" t="inlineStr">
        <is>
          <t>BRD 3.010.3</t>
        </is>
      </c>
      <c r="B664" s="12" t="inlineStr">
        <is>
          <t>c. Generate a report showing the overall status of the renewal accounts with the following information per invoice</t>
        </is>
      </c>
      <c r="C664" s="12" t="inlineStr">
        <is>
          <t>FRRN.044.01, FRRN.044.02</t>
        </is>
      </c>
      <c r="D664" s="12" t="inlineStr">
        <is>
          <t>TC-RN-044-01, TC-RN-044-02</t>
        </is>
      </c>
    </row>
    <row r="665">
      <c r="A665" s="12" t="inlineStr">
        <is>
          <t>BRD 3.010.3.1</t>
        </is>
      </c>
      <c r="B665" s="12" t="inlineStr">
        <is>
          <t>1. Display the following information per invoice (display all accounts in 1 view using a scroll bar)</t>
        </is>
      </c>
      <c r="C665" s="12" t="inlineStr">
        <is>
          <t>FRRN.044.01, FRRN.044.02</t>
        </is>
      </c>
      <c r="D665" s="12" t="inlineStr">
        <is>
          <t>TC-RN-044-01, TC-RN-044-02</t>
        </is>
      </c>
    </row>
    <row r="666">
      <c r="A666" s="12" t="inlineStr">
        <is>
          <t>BRD 3.010.3.1.1</t>
        </is>
      </c>
      <c r="B666" s="12" t="inlineStr">
        <is>
          <t>1.1. Unit Head</t>
        </is>
      </c>
      <c r="C666" s="12" t="inlineStr">
        <is>
          <t>FRRN.044.01, FRRN.044.02</t>
        </is>
      </c>
      <c r="D666" s="12" t="inlineStr">
        <is>
          <t>TC-RN-044-01, TC-RN-044-02</t>
        </is>
      </c>
    </row>
    <row r="667">
      <c r="A667" s="12" t="inlineStr">
        <is>
          <t>BRD 3.010.3.1.2</t>
        </is>
      </c>
      <c r="B667" s="12" t="inlineStr">
        <is>
          <t>1.2. Account Broker</t>
        </is>
      </c>
      <c r="C667" s="12" t="inlineStr">
        <is>
          <t>FRRN.044.01, FRRN.044.02</t>
        </is>
      </c>
      <c r="D667" s="12" t="inlineStr">
        <is>
          <t>TC-RN-044-01, TC-RN-044-02</t>
        </is>
      </c>
    </row>
    <row r="668">
      <c r="A668" s="12" t="inlineStr">
        <is>
          <t>BRD 3.010.3.1.3</t>
        </is>
      </c>
      <c r="B668" s="12" t="inlineStr">
        <is>
          <t>1.3. Business Origin</t>
        </is>
      </c>
      <c r="C668" s="12" t="inlineStr">
        <is>
          <t>FRRN.044.01, FRRN.044.02</t>
        </is>
      </c>
      <c r="D668" s="12" t="inlineStr">
        <is>
          <t>TC-RN-044-01, TC-RN-044-02</t>
        </is>
      </c>
    </row>
    <row r="669">
      <c r="A669" s="12" t="inlineStr">
        <is>
          <t>BRD 3.010.3.1.4</t>
        </is>
      </c>
      <c r="B669" s="12" t="inlineStr">
        <is>
          <t>1.4. Bank Officer</t>
        </is>
      </c>
      <c r="C669" s="12" t="inlineStr">
        <is>
          <t>FRRN.044.01, FRRN.044.02</t>
        </is>
      </c>
      <c r="D669" s="12" t="inlineStr">
        <is>
          <t>TC-RN-044-01, TC-RN-044-02</t>
        </is>
      </c>
    </row>
    <row r="670">
      <c r="A670" s="12" t="inlineStr">
        <is>
          <t>BRD 3.010.3.1.5</t>
        </is>
      </c>
      <c r="B670" s="12" t="inlineStr">
        <is>
          <t>1.1. Renewal Reference</t>
        </is>
      </c>
      <c r="C670" s="12" t="inlineStr">
        <is>
          <t>FRRN.044.01, FRRN.044.02</t>
        </is>
      </c>
      <c r="D670" s="12" t="inlineStr">
        <is>
          <t>TC-RN-044-01, TC-RN-044-02</t>
        </is>
      </c>
    </row>
    <row r="671">
      <c r="A671" s="12" t="inlineStr">
        <is>
          <t>BRD 3.010.3.1.6</t>
        </is>
      </c>
      <c r="B671" s="12" t="inlineStr">
        <is>
          <t>1.6. Expiring Ebix Invoice No</t>
        </is>
      </c>
      <c r="C671" s="12" t="inlineStr">
        <is>
          <t>FRRN.044.01, FRRN.044.02</t>
        </is>
      </c>
      <c r="D671" s="12" t="inlineStr">
        <is>
          <t>TC-RN-044-01, TC-RN-044-02</t>
        </is>
      </c>
    </row>
    <row r="672">
      <c r="A672" s="12" t="inlineStr">
        <is>
          <t>BRD 3.010.3.1.7</t>
        </is>
      </c>
      <c r="B672" s="12" t="inlineStr">
        <is>
          <t>1.7. Assured</t>
        </is>
      </c>
      <c r="C672" s="12" t="inlineStr">
        <is>
          <t>FRRN.044.01, FRRN.044.02</t>
        </is>
      </c>
      <c r="D672" s="12" t="inlineStr">
        <is>
          <t>TC-RN-044-01, TC-RN-044-02</t>
        </is>
      </c>
    </row>
    <row r="673">
      <c r="A673" s="12" t="inlineStr">
        <is>
          <t>BRD 3.010.3.1.8</t>
        </is>
      </c>
      <c r="B673" s="12" t="inlineStr">
        <is>
          <t>1.8. Type of Risk</t>
        </is>
      </c>
      <c r="C673" s="12" t="inlineStr">
        <is>
          <t>FRRN.044.01, FRRN.044.02</t>
        </is>
      </c>
      <c r="D673" s="12" t="inlineStr">
        <is>
          <t>TC-RN-044-01, TC-RN-044-02</t>
        </is>
      </c>
    </row>
    <row r="674">
      <c r="A674" s="12" t="inlineStr">
        <is>
          <t>BRD 3.010.3.1.9</t>
        </is>
      </c>
      <c r="B674" s="12" t="inlineStr">
        <is>
          <t>1.9. Expiring Invoice Inception Date</t>
        </is>
      </c>
      <c r="C674" s="12" t="inlineStr">
        <is>
          <t>FRRN.044.01, FRRN.044.02</t>
        </is>
      </c>
      <c r="D674" s="12" t="inlineStr">
        <is>
          <t>TC-RN-044-01, TC-RN-044-02</t>
        </is>
      </c>
    </row>
    <row r="675">
      <c r="A675" s="12" t="inlineStr">
        <is>
          <t>BRD 3.010.3.1.10</t>
        </is>
      </c>
      <c r="B675" s="12" t="inlineStr">
        <is>
          <t>1.10. Expiring Invoice Expiry Date</t>
        </is>
      </c>
      <c r="C675" s="12" t="inlineStr">
        <is>
          <t>FRRN.044.01, FRRN.044.02</t>
        </is>
      </c>
      <c r="D675" s="12" t="inlineStr">
        <is>
          <t>TC-RN-044-01, TC-RN-044-02</t>
        </is>
      </c>
    </row>
    <row r="676">
      <c r="A676" s="12" t="inlineStr">
        <is>
          <t>BRD 3.010.3.1.11</t>
        </is>
      </c>
      <c r="B676" s="12" t="inlineStr">
        <is>
          <t>1.11. Renewal Reference Inception Date</t>
        </is>
      </c>
      <c r="C676" s="12" t="inlineStr">
        <is>
          <t>FRRN.044.01, FRRN.044.02</t>
        </is>
      </c>
      <c r="D676" s="12" t="inlineStr">
        <is>
          <t>TC-RN-044-01, TC-RN-044-02</t>
        </is>
      </c>
    </row>
    <row r="677">
      <c r="A677" s="12" t="inlineStr">
        <is>
          <t>BRD 3.010.3.1.12</t>
        </is>
      </c>
      <c r="B677" s="12" t="inlineStr">
        <is>
          <t>1.12. Renewal Reference Expiry Date</t>
        </is>
      </c>
      <c r="C677" s="12" t="inlineStr">
        <is>
          <t>FRRN.044.01, FRRN.044.02</t>
        </is>
      </c>
      <c r="D677" s="12" t="inlineStr">
        <is>
          <t>TC-RN-044-01, TC-RN-044-02</t>
        </is>
      </c>
    </row>
    <row r="678">
      <c r="A678" s="12" t="inlineStr">
        <is>
          <t>BRD 3.010.3.1.13</t>
        </is>
      </c>
      <c r="B678" s="12" t="inlineStr">
        <is>
          <t>1.13. Expiring Invoice Policy Number</t>
        </is>
      </c>
      <c r="C678" s="12" t="inlineStr">
        <is>
          <t>FRRN.044.01, FRRN.044.02</t>
        </is>
      </c>
      <c r="D678" s="12" t="inlineStr">
        <is>
          <t>TC-RN-044-01, TC-RN-044-02</t>
        </is>
      </c>
    </row>
    <row r="679">
      <c r="A679" s="12" t="inlineStr">
        <is>
          <t>BRD 3.010.3.1.14</t>
        </is>
      </c>
      <c r="B679" s="12" t="inlineStr">
        <is>
          <t>1.14. Account Type</t>
        </is>
      </c>
      <c r="C679" s="12" t="inlineStr">
        <is>
          <t>FRRN.044.01, FRRN.044.02</t>
        </is>
      </c>
      <c r="D679" s="12" t="inlineStr">
        <is>
          <t>TC-RN-044-01, TC-RN-044-02</t>
        </is>
      </c>
    </row>
    <row r="680">
      <c r="A680" s="12" t="inlineStr">
        <is>
          <t>BRD 3.010.3.1.15</t>
        </is>
      </c>
      <c r="B680" s="12" t="inlineStr">
        <is>
          <t>1.11. Basic Premium</t>
        </is>
      </c>
      <c r="C680" s="12" t="inlineStr">
        <is>
          <t>FRRN.044.01, FRRN.044.02</t>
        </is>
      </c>
      <c r="D680" s="12" t="inlineStr">
        <is>
          <t>TC-RN-044-01, TC-RN-044-02</t>
        </is>
      </c>
    </row>
    <row r="681">
      <c r="A681" s="12" t="inlineStr">
        <is>
          <t>BRD 3.010.3.1.16</t>
        </is>
      </c>
      <c r="B681" s="12" t="inlineStr">
        <is>
          <t>1.16. Gross Premium</t>
        </is>
      </c>
      <c r="C681" s="12" t="inlineStr">
        <is>
          <t>FRRN.044.01, FRRN.044.02</t>
        </is>
      </c>
      <c r="D681" s="12" t="inlineStr">
        <is>
          <t>TC-RN-044-01, TC-RN-044-02</t>
        </is>
      </c>
    </row>
    <row r="682">
      <c r="A682" s="12" t="inlineStr">
        <is>
          <t>BRD 3.010.3.1.17</t>
        </is>
      </c>
      <c r="B682" s="12" t="inlineStr">
        <is>
          <t>1.17. Premium Rate</t>
        </is>
      </c>
      <c r="C682" s="12" t="inlineStr">
        <is>
          <t>FRRN.044.01, FRRN.044.02</t>
        </is>
      </c>
      <c r="D682" s="12" t="inlineStr">
        <is>
          <t>TC-RN-044-01, TC-RN-044-02</t>
        </is>
      </c>
    </row>
    <row r="683">
      <c r="A683" s="12" t="inlineStr">
        <is>
          <t>BRD 3.010.3.1.18</t>
        </is>
      </c>
      <c r="B683" s="12" t="inlineStr">
        <is>
          <t>1.18. Commission Rate</t>
        </is>
      </c>
      <c r="C683" s="12" t="inlineStr">
        <is>
          <t>FRRN.044.01, FRRN.044.02</t>
        </is>
      </c>
      <c r="D683" s="12" t="inlineStr">
        <is>
          <t>TC-RN-044-01, TC-RN-044-02</t>
        </is>
      </c>
    </row>
    <row r="684">
      <c r="A684" s="12" t="inlineStr">
        <is>
          <t>BRD 3.010.3.1.19</t>
        </is>
      </c>
      <c r="B684" s="12" t="inlineStr">
        <is>
          <t>1.19. Total Sum Insured</t>
        </is>
      </c>
      <c r="C684" s="12" t="inlineStr">
        <is>
          <t>FRRN.044.01, FRRN.044.02</t>
        </is>
      </c>
      <c r="D684" s="12" t="inlineStr">
        <is>
          <t>TC-RN-044-01, TC-RN-044-02</t>
        </is>
      </c>
    </row>
    <row r="685">
      <c r="A685" s="12" t="inlineStr">
        <is>
          <t>BRD 3.010.3.1.20</t>
        </is>
      </c>
      <c r="B685" s="12" t="inlineStr">
        <is>
          <t>1.20. Risk Description</t>
        </is>
      </c>
      <c r="C685" s="12" t="inlineStr">
        <is>
          <t>FRRN.044.01, FRRN.044.02</t>
        </is>
      </c>
      <c r="D685" s="12" t="inlineStr">
        <is>
          <t>TC-RN-044-01, TC-RN-044-02</t>
        </is>
      </c>
    </row>
    <row r="686">
      <c r="A686" s="12" t="inlineStr">
        <is>
          <t>BRD 3.010.3.1.21</t>
        </is>
      </c>
      <c r="B686" s="12" t="inlineStr">
        <is>
          <t>1.21. Location Of Risk</t>
        </is>
      </c>
      <c r="C686" s="12" t="inlineStr">
        <is>
          <t>FRRN.044.01, FRRN.044.02</t>
        </is>
      </c>
      <c r="D686" s="12" t="inlineStr">
        <is>
          <t>TC-RN-044-01, TC-RN-044-02</t>
        </is>
      </c>
    </row>
    <row r="687">
      <c r="A687" s="12" t="inlineStr">
        <is>
          <t>BRD 3.010.3.1.22</t>
        </is>
      </c>
      <c r="B687" s="12" t="inlineStr">
        <is>
          <t>1.22. Address</t>
        </is>
      </c>
      <c r="C687" s="12" t="inlineStr">
        <is>
          <t>FRRN.044.01, FRRN.044.02</t>
        </is>
      </c>
      <c r="D687" s="12" t="inlineStr">
        <is>
          <t>TC-RN-044-01, TC-RN-044-02</t>
        </is>
      </c>
    </row>
    <row r="688">
      <c r="A688" s="12" t="inlineStr">
        <is>
          <t>BRD 3.010.3.1.23</t>
        </is>
      </c>
      <c r="B688" s="12" t="inlineStr">
        <is>
          <t>1.23. Contact No(S).</t>
        </is>
      </c>
      <c r="C688" s="12" t="inlineStr">
        <is>
          <t>FRRN.044.01, FRRN.044.02</t>
        </is>
      </c>
      <c r="D688" s="12" t="inlineStr">
        <is>
          <t>TC-RN-044-01, TC-RN-044-02</t>
        </is>
      </c>
    </row>
    <row r="689">
      <c r="A689" s="12" t="inlineStr">
        <is>
          <t>BRD 3.010.3.1.24</t>
        </is>
      </c>
      <c r="B689" s="12" t="inlineStr">
        <is>
          <t>1.24. Email Address</t>
        </is>
      </c>
      <c r="C689" s="12" t="inlineStr">
        <is>
          <t>FRRN.044.01, FRRN.044.02</t>
        </is>
      </c>
      <c r="D689" s="12" t="inlineStr">
        <is>
          <t>TC-RN-044-01, TC-RN-044-02</t>
        </is>
      </c>
    </row>
    <row r="690">
      <c r="A690" s="12" t="inlineStr">
        <is>
          <t>BRD 3.010.3.1.25</t>
        </is>
      </c>
      <c r="B690" s="12" t="inlineStr">
        <is>
          <t>1.21. Region</t>
        </is>
      </c>
      <c r="C690" s="12" t="inlineStr">
        <is>
          <t>FRRN.044.01, FRRN.044.02</t>
        </is>
      </c>
      <c r="D690" s="12" t="inlineStr">
        <is>
          <t>TC-RN-044-01, TC-RN-044-02</t>
        </is>
      </c>
    </row>
    <row r="691">
      <c r="A691" s="12" t="inlineStr">
        <is>
          <t>BRD 3.010.3.1.26</t>
        </is>
      </c>
      <c r="B691" s="12" t="inlineStr">
        <is>
          <t>1.26. Area</t>
        </is>
      </c>
      <c r="C691" s="12" t="inlineStr">
        <is>
          <t>FRRN.044.01, FRRN.044.02</t>
        </is>
      </c>
      <c r="D691" s="12" t="inlineStr">
        <is>
          <t>TC-RN-044-01, TC-RN-044-02</t>
        </is>
      </c>
    </row>
    <row r="692">
      <c r="A692" s="12" t="inlineStr">
        <is>
          <t>BRD 3.010.3.1.27</t>
        </is>
      </c>
      <c r="B692" s="12" t="inlineStr">
        <is>
          <t>1.27. Branch</t>
        </is>
      </c>
      <c r="C692" s="12" t="inlineStr">
        <is>
          <t>FRRN.044.01, FRRN.044.02</t>
        </is>
      </c>
      <c r="D692" s="12" t="inlineStr">
        <is>
          <t>TC-RN-044-01, TC-RN-044-02</t>
        </is>
      </c>
    </row>
    <row r="693">
      <c r="A693" s="12" t="inlineStr">
        <is>
          <t>BRD 3.010.3.1.28</t>
        </is>
      </c>
      <c r="B693" s="12" t="inlineStr">
        <is>
          <t>1.28. Insurer</t>
        </is>
      </c>
      <c r="C693" s="12" t="inlineStr">
        <is>
          <t>FRRN.044.01, FRRN.044.02</t>
        </is>
      </c>
      <c r="D693" s="12" t="inlineStr">
        <is>
          <t>TC-RN-044-01, TC-RN-044-02</t>
        </is>
      </c>
    </row>
    <row r="694">
      <c r="A694" s="12" t="inlineStr">
        <is>
          <t>BRD 3.010.3.1.29</t>
        </is>
      </c>
      <c r="B694" s="12" t="inlineStr">
        <is>
          <t>1.29. Location</t>
        </is>
      </c>
      <c r="C694" s="12" t="inlineStr">
        <is>
          <t>FRRN.044.01, FRRN.044.02</t>
        </is>
      </c>
      <c r="D694" s="12" t="inlineStr">
        <is>
          <t>TC-RN-044-01, TC-RN-044-02</t>
        </is>
      </c>
    </row>
    <row r="695">
      <c r="A695" s="12" t="inlineStr">
        <is>
          <t>BRD 3.010.3.1.30</t>
        </is>
      </c>
      <c r="B695" s="12" t="inlineStr">
        <is>
          <t>1.30. Mortgaged To BDO</t>
        </is>
      </c>
      <c r="C695" s="12" t="inlineStr">
        <is>
          <t>FRRN.044.01, FRRN.044.02</t>
        </is>
      </c>
      <c r="D695" s="12" t="inlineStr">
        <is>
          <t>TC-RN-044-01, TC-RN-044-02</t>
        </is>
      </c>
    </row>
    <row r="696">
      <c r="A696" s="12" t="inlineStr">
        <is>
          <t>BRD 3.010.3.1.31</t>
        </is>
      </c>
      <c r="B696" s="12" t="inlineStr">
        <is>
          <t>1.31. Mortgagee Bank</t>
        </is>
      </c>
      <c r="C696" s="12" t="inlineStr">
        <is>
          <t>FRRN.044.01, FRRN.044.02</t>
        </is>
      </c>
      <c r="D696" s="12" t="inlineStr">
        <is>
          <t>TC-RN-044-01, TC-RN-044-02</t>
        </is>
      </c>
    </row>
    <row r="697">
      <c r="A697" s="12" t="inlineStr">
        <is>
          <t>BRD 3.010.3.1.32</t>
        </is>
      </c>
      <c r="B697" s="12" t="inlineStr">
        <is>
          <t>1.32. PN Number</t>
        </is>
      </c>
      <c r="C697" s="12" t="inlineStr">
        <is>
          <t>FRRN.044.01, FRRN.044.02</t>
        </is>
      </c>
      <c r="D697" s="12" t="inlineStr">
        <is>
          <t>TC-RN-044-01, TC-RN-044-02</t>
        </is>
      </c>
    </row>
    <row r="698">
      <c r="A698" s="12" t="inlineStr">
        <is>
          <t>BRD 3.010.3.1.33</t>
        </is>
      </c>
      <c r="B698" s="12" t="inlineStr">
        <is>
          <t>1.33. Hold Cover (HC)</t>
        </is>
      </c>
      <c r="C698" s="12" t="inlineStr">
        <is>
          <t>FRRN.044.01, FRRN.044.02</t>
        </is>
      </c>
      <c r="D698" s="12" t="inlineStr">
        <is>
          <t>TC-RN-044-01, TC-RN-044-02</t>
        </is>
      </c>
    </row>
    <row r="699">
      <c r="A699" s="12" t="inlineStr">
        <is>
          <t>BRD 3.010.3.1.34</t>
        </is>
      </c>
      <c r="B699" s="12" t="inlineStr">
        <is>
          <t>1.34. HC End Date</t>
        </is>
      </c>
      <c r="C699" s="12" t="inlineStr">
        <is>
          <t>FRRN.044.01, FRRN.044.02</t>
        </is>
      </c>
      <c r="D699" s="12" t="inlineStr">
        <is>
          <t>TC-RN-044-01, TC-RN-044-02</t>
        </is>
      </c>
    </row>
    <row r="700">
      <c r="A700" s="12" t="inlineStr">
        <is>
          <t>BRD 3.010.3.1.35</t>
        </is>
      </c>
      <c r="B700" s="12" t="inlineStr">
        <is>
          <t>1.31. Renewal Status</t>
        </is>
      </c>
      <c r="C700" s="12" t="inlineStr">
        <is>
          <t>FRRN.044.01, FRRN.044.02</t>
        </is>
      </c>
      <c r="D700" s="12" t="inlineStr">
        <is>
          <t>TC-RN-044-01, TC-RN-044-02</t>
        </is>
      </c>
    </row>
    <row r="701">
      <c r="A701" s="12" t="inlineStr">
        <is>
          <t>BRD 3.010.3.1.36</t>
        </is>
      </c>
      <c r="B701" s="12" t="inlineStr">
        <is>
          <t>1.36. Reason for "Not for Renewal"</t>
        </is>
      </c>
      <c r="C701" s="12" t="inlineStr">
        <is>
          <t>FRRN.044.01, FRRN.044.02</t>
        </is>
      </c>
      <c r="D701" s="12" t="inlineStr">
        <is>
          <t>TC-RN-044-01, TC-RN-044-02</t>
        </is>
      </c>
    </row>
    <row r="702">
      <c r="A702" s="12" t="inlineStr">
        <is>
          <t>BRD 3.010.3.1.37</t>
        </is>
      </c>
      <c r="B702" s="12" t="inlineStr">
        <is>
          <t>1.37. Remarks Of Acct Officer</t>
        </is>
      </c>
      <c r="C702" s="12" t="inlineStr">
        <is>
          <t>FRRN.044.01, FRRN.044.02</t>
        </is>
      </c>
      <c r="D702" s="12" t="inlineStr">
        <is>
          <t>TC-RN-044-01, TC-RN-044-02</t>
        </is>
      </c>
    </row>
    <row r="703">
      <c r="A703" s="12" t="inlineStr">
        <is>
          <t>BRD 3.010.3.1.38</t>
        </is>
      </c>
      <c r="B703" s="12" t="inlineStr">
        <is>
          <t>1.38. Name of Renewal Processor</t>
        </is>
      </c>
      <c r="C703" s="12" t="inlineStr">
        <is>
          <t>FRRN.044.01, FRRN.044.02</t>
        </is>
      </c>
      <c r="D703" s="12" t="inlineStr">
        <is>
          <t>TC-RN-044-01, TC-RN-044-02</t>
        </is>
      </c>
    </row>
    <row r="704">
      <c r="A704" s="12" t="inlineStr">
        <is>
          <t>BRD 3.010.3.1.39</t>
        </is>
      </c>
      <c r="B704" s="12" t="inlineStr">
        <is>
          <t>1.39. Name of Assigned Marketing Account Officer</t>
        </is>
      </c>
      <c r="C704" s="12" t="inlineStr">
        <is>
          <t>FRRN.044.01, FRRN.044.02</t>
        </is>
      </c>
      <c r="D704" s="12" t="inlineStr">
        <is>
          <t>TC-RN-044-01, TC-RN-044-02</t>
        </is>
      </c>
    </row>
    <row r="705">
      <c r="A705" s="12" t="inlineStr">
        <is>
          <t>BRD 3.010.3.1.40</t>
        </is>
      </c>
      <c r="B705" s="12" t="inlineStr">
        <is>
          <t>1.40. Sum Insured per Cover</t>
        </is>
      </c>
      <c r="C705" s="12" t="inlineStr">
        <is>
          <t>FRRN.044.01, FRRN.044.02</t>
        </is>
      </c>
      <c r="D705" s="12" t="inlineStr">
        <is>
          <t>TC-RN-044-01, TC-RN-044-02</t>
        </is>
      </c>
    </row>
    <row r="706">
      <c r="A706" s="12" t="inlineStr">
        <is>
          <t>BRD 3.010.3.2</t>
        </is>
      </c>
      <c r="B706" s="12" t="inlineStr">
        <is>
          <t>2. Display a summary</t>
        </is>
      </c>
      <c r="C706" s="12" t="inlineStr">
        <is>
          <t>FRRN.044.01, FRRN.044.02</t>
        </is>
      </c>
      <c r="D706" s="12" t="inlineStr">
        <is>
          <t>TC-RN-044-01, TC-RN-044-02</t>
        </is>
      </c>
    </row>
    <row r="707">
      <c r="A707" s="12" t="inlineStr">
        <is>
          <t>BRD 3.010.3.2.1</t>
        </is>
      </c>
      <c r="B707" s="12" t="inlineStr">
        <is>
          <t>2.1. Total No. of Booked</t>
        </is>
      </c>
      <c r="C707" s="12" t="inlineStr">
        <is>
          <t>FRRN.044.01, FRRN.044.02</t>
        </is>
      </c>
      <c r="D707" s="12" t="inlineStr">
        <is>
          <t>TC-RN-044-01, TC-RN-044-02</t>
        </is>
      </c>
    </row>
    <row r="708">
      <c r="A708" s="12" t="inlineStr">
        <is>
          <t>BRD 3.010.3.2.2</t>
        </is>
      </c>
      <c r="B708" s="12" t="inlineStr">
        <is>
          <t>2.2. Total No. of Cancelled</t>
        </is>
      </c>
      <c r="C708" s="12" t="inlineStr">
        <is>
          <t>FRRN.044.01, FRRN.044.02</t>
        </is>
      </c>
      <c r="D708" s="12" t="inlineStr">
        <is>
          <t>TC-RN-044-01, TC-RN-044-02</t>
        </is>
      </c>
    </row>
    <row r="709">
      <c r="A709" s="12" t="inlineStr">
        <is>
          <t>BRD 3.010.3.2.3</t>
        </is>
      </c>
      <c r="B709" s="12" t="inlineStr">
        <is>
          <t>2.3. Total No. of Renewal - For Placement</t>
        </is>
      </c>
      <c r="C709" s="12" t="inlineStr">
        <is>
          <t>FRRN.044.01, FRRN.044.02</t>
        </is>
      </c>
      <c r="D709" s="12" t="inlineStr">
        <is>
          <t>TC-RN-044-01, TC-RN-044-02</t>
        </is>
      </c>
    </row>
    <row r="710">
      <c r="A710" s="12" t="inlineStr">
        <is>
          <t>BRD 3.010.3.2.4</t>
        </is>
      </c>
      <c r="B710" s="12" t="inlineStr">
        <is>
          <t>2.4. Total No. of Renewal - For Proposal</t>
        </is>
      </c>
      <c r="C710" s="12" t="inlineStr">
        <is>
          <t>FRRN.044.01, FRRN.044.02</t>
        </is>
      </c>
      <c r="D710" s="12" t="inlineStr">
        <is>
          <t>TC-RN-044-01, TC-RN-044-02</t>
        </is>
      </c>
    </row>
    <row r="711">
      <c r="A711" s="12" t="inlineStr">
        <is>
          <t>BRD 3.010.3.2.5</t>
        </is>
      </c>
      <c r="B711" s="12" t="inlineStr">
        <is>
          <t>2.5. Total No. of Renewal - For ARF</t>
        </is>
      </c>
      <c r="C711" s="12" t="inlineStr">
        <is>
          <t>FRRN.044.01, FRRN.044.02</t>
        </is>
      </c>
      <c r="D711" s="12" t="inlineStr">
        <is>
          <t>TC-RN-044-01, TC-RN-044-02</t>
        </is>
      </c>
    </row>
    <row r="712">
      <c r="A712" s="12" t="inlineStr">
        <is>
          <t>BRD 3.010.3.2.6</t>
        </is>
      </c>
      <c r="B712" s="12" t="inlineStr">
        <is>
          <t>2.6. Total No. of RA Processed</t>
        </is>
      </c>
      <c r="C712" s="12" t="inlineStr">
        <is>
          <t>FRRN.044.01, FRRN.044.02</t>
        </is>
      </c>
      <c r="D712" s="12" t="inlineStr">
        <is>
          <t>TC-RN-044-01, TC-RN-044-02</t>
        </is>
      </c>
    </row>
    <row r="713">
      <c r="A713" s="12" t="inlineStr">
        <is>
          <t>BRD 3.010.3.2.7</t>
        </is>
      </c>
      <c r="B713" s="12" t="inlineStr">
        <is>
          <t>2.7. Total No. of Renewal - For RA Processing</t>
        </is>
      </c>
      <c r="C713" s="12" t="inlineStr">
        <is>
          <t>FRRN.044.01, FRRN.044.02</t>
        </is>
      </c>
      <c r="D713" s="12" t="inlineStr">
        <is>
          <t>TC-RN-044-01, TC-RN-044-02</t>
        </is>
      </c>
    </row>
    <row r="714">
      <c r="A714" s="12" t="inlineStr">
        <is>
          <t>BRD 3.010.3.2.8</t>
        </is>
      </c>
      <c r="B714" s="12" t="inlineStr">
        <is>
          <t>2.8. Total No. of Renew to TSU</t>
        </is>
      </c>
      <c r="C714" s="12" t="inlineStr">
        <is>
          <t>FRRN.044.01, FRRN.044.02</t>
        </is>
      </c>
      <c r="D714" s="12" t="inlineStr">
        <is>
          <t>TC-RN-044-01, TC-RN-044-02</t>
        </is>
      </c>
    </row>
    <row r="715">
      <c r="A715" s="12" t="inlineStr">
        <is>
          <t>BRD 3.010.3.2.9</t>
        </is>
      </c>
      <c r="B715" s="12" t="inlineStr">
        <is>
          <t>2.9. Total No. of Returned to Marketing</t>
        </is>
      </c>
      <c r="C715" s="12" t="inlineStr">
        <is>
          <t>FRRN.044.01, FRRN.044.02</t>
        </is>
      </c>
      <c r="D715" s="12" t="inlineStr">
        <is>
          <t>TC-RN-044-01, TC-RN-044-02</t>
        </is>
      </c>
    </row>
    <row r="716">
      <c r="A716" s="12" t="inlineStr">
        <is>
          <t>BRD 3.010.3.2.10</t>
        </is>
      </c>
      <c r="B716" s="12" t="inlineStr">
        <is>
          <t>2.10. Total No. of Awaiting Marketing TL Approval (For Renewal)</t>
        </is>
      </c>
      <c r="C716" s="12" t="inlineStr">
        <is>
          <t>FRRN.044.01, FRRN.044.02</t>
        </is>
      </c>
      <c r="D716" s="12" t="inlineStr">
        <is>
          <t>TC-RN-044-01, TC-RN-044-02</t>
        </is>
      </c>
    </row>
    <row r="717">
      <c r="A717" s="12" t="inlineStr">
        <is>
          <t>BRD 3.010.3.2.11</t>
        </is>
      </c>
      <c r="B717" s="12" t="inlineStr">
        <is>
          <t>2.11. Total No. of Awaiting Marketing TL Approval (For Quotation)</t>
        </is>
      </c>
      <c r="C717" s="12" t="inlineStr">
        <is>
          <t>FRRN.044.01, FRRN.044.02</t>
        </is>
      </c>
      <c r="D717" s="12" t="inlineStr">
        <is>
          <t>TC-RN-044-01, TC-RN-044-02</t>
        </is>
      </c>
    </row>
    <row r="718">
      <c r="A718" s="12" t="inlineStr">
        <is>
          <t>BRD 3.010.3.2.12</t>
        </is>
      </c>
      <c r="B718" s="12" t="inlineStr">
        <is>
          <t>2.12. Total No. of Awaiting Marketing TL Approval (Not For Renewal)</t>
        </is>
      </c>
      <c r="C718" s="12" t="inlineStr">
        <is>
          <t>FRRN.044.01, FRRN.044.02</t>
        </is>
      </c>
      <c r="D718" s="12" t="inlineStr">
        <is>
          <t>TC-RN-044-01, TC-RN-044-02</t>
        </is>
      </c>
    </row>
    <row r="719">
      <c r="A719" s="12" t="inlineStr">
        <is>
          <t>BRD 3.010.3.2.13</t>
        </is>
      </c>
      <c r="B719" s="12" t="inlineStr">
        <is>
          <t>2.13. Total No. of Awaiting Marketing TL Approval (Lost Business)</t>
        </is>
      </c>
      <c r="C719" s="12" t="inlineStr">
        <is>
          <t>FRRN.044.01, FRRN.044.02</t>
        </is>
      </c>
      <c r="D719" s="12" t="inlineStr">
        <is>
          <t>TC-RN-044-01, TC-RN-044-02</t>
        </is>
      </c>
    </row>
    <row r="720">
      <c r="A720" s="12" t="inlineStr">
        <is>
          <t>BRD 3.010.3.2.14</t>
        </is>
      </c>
      <c r="B720" s="12" t="inlineStr">
        <is>
          <t>2.14. Total No. of Disapproved Accounts</t>
        </is>
      </c>
      <c r="C720" s="12" t="inlineStr">
        <is>
          <t>FRRN.044.01, FRRN.044.02</t>
        </is>
      </c>
      <c r="D720" s="12" t="inlineStr">
        <is>
          <t>TC-RN-044-01, TC-RN-044-02</t>
        </is>
      </c>
    </row>
    <row r="721">
      <c r="A721" s="12" t="inlineStr">
        <is>
          <t>BRD 3.010.3.2.15</t>
        </is>
      </c>
      <c r="B721" s="12" t="inlineStr">
        <is>
          <t>2.15. Total No. of Not for Renewal Accounts</t>
        </is>
      </c>
      <c r="C721" s="12" t="inlineStr">
        <is>
          <t>FRRN.044.01, FRRN.044.02</t>
        </is>
      </c>
      <c r="D721" s="12" t="inlineStr">
        <is>
          <t>TC-RN-044-01, TC-RN-044-02</t>
        </is>
      </c>
    </row>
    <row r="722">
      <c r="A722" s="12" t="inlineStr">
        <is>
          <t>BRD 3.010.3.2.16</t>
        </is>
      </c>
      <c r="B722" s="12" t="inlineStr">
        <is>
          <t>2.16. Total No. of Mortgaged Lost Business</t>
        </is>
      </c>
      <c r="C722" s="12" t="inlineStr">
        <is>
          <t>FRRN.044.01, FRRN.044.02</t>
        </is>
      </c>
      <c r="D722" s="12" t="inlineStr">
        <is>
          <t>TC-RN-044-01, TC-RN-044-02</t>
        </is>
      </c>
    </row>
    <row r="723">
      <c r="A723" s="12" t="inlineStr">
        <is>
          <t>BRD 3.010.3.2.17</t>
        </is>
      </c>
      <c r="B723" s="12" t="inlineStr">
        <is>
          <t>2.17. Total No. of Unrenewed Mortgaged for Proposal</t>
        </is>
      </c>
      <c r="C723" s="12" t="inlineStr">
        <is>
          <t>FRRN.044.01, FRRN.044.02</t>
        </is>
      </c>
      <c r="D723" s="12" t="inlineStr">
        <is>
          <t>TC-RN-044-01, TC-RN-044-02</t>
        </is>
      </c>
    </row>
    <row r="724">
      <c r="A724" s="12" t="inlineStr">
        <is>
          <t>BRD 3.010.3.2.18</t>
        </is>
      </c>
      <c r="B724" s="12" t="inlineStr">
        <is>
          <t>2.18. Total No. of Unrenewed Mortgaged Transferred to Other Unit</t>
        </is>
      </c>
      <c r="C724" s="12" t="inlineStr">
        <is>
          <t>FRRN.044.01, FRRN.044.02</t>
        </is>
      </c>
      <c r="D724" s="12" t="inlineStr">
        <is>
          <t>TC-RN-044-01, TC-RN-044-02</t>
        </is>
      </c>
    </row>
    <row r="725">
      <c r="A725" s="12" t="inlineStr">
        <is>
          <t>BRD 3.010.3.2.19</t>
        </is>
      </c>
      <c r="B725" s="12" t="inlineStr">
        <is>
          <t>2.19. Total No. of Mortgaged Loan Fully Paid</t>
        </is>
      </c>
      <c r="C725" s="12" t="inlineStr">
        <is>
          <t>FRRN.044.01, FRRN.044.02</t>
        </is>
      </c>
      <c r="D725" s="12" t="inlineStr">
        <is>
          <t>TC-RN-044-01, TC-RN-044-02</t>
        </is>
      </c>
    </row>
    <row r="726">
      <c r="A726" s="12" t="inlineStr">
        <is>
          <t>BRD 3.010.3.2.20</t>
        </is>
      </c>
      <c r="B726" s="12" t="inlineStr">
        <is>
          <t>2.20. Total number of Unrenewed Mortgaged Awaiting Confirmation</t>
        </is>
      </c>
      <c r="C726" s="12" t="inlineStr">
        <is>
          <t>FRRN.044.01, FRRN.044.02</t>
        </is>
      </c>
      <c r="D726" s="12" t="inlineStr">
        <is>
          <t>TC-RN-044-01, TC-RN-044-02</t>
        </is>
      </c>
    </row>
    <row r="727">
      <c r="A727" s="12" t="inlineStr">
        <is>
          <t>BRD 3.010.3.2.21</t>
        </is>
      </c>
      <c r="B727" s="12" t="inlineStr">
        <is>
          <t>2.21. Total No. of Mortgaged Booked under New Invoice No.</t>
        </is>
      </c>
      <c r="C727" s="12" t="inlineStr">
        <is>
          <t>FRRN.044.01, FRRN.044.02</t>
        </is>
      </c>
      <c r="D727" s="12" t="inlineStr">
        <is>
          <t>TC-RN-044-01, TC-RN-044-02</t>
        </is>
      </c>
    </row>
    <row r="728">
      <c r="A728" s="12" t="inlineStr">
        <is>
          <t>BRD 3.010.3.2.22</t>
        </is>
      </c>
      <c r="B728" s="12" t="inlineStr">
        <is>
          <t>2.22. Total No. of Unrenewed Mortgaged No Disposition</t>
        </is>
      </c>
      <c r="C728" s="12" t="inlineStr">
        <is>
          <t>FRRN.044.01, FRRN.044.02</t>
        </is>
      </c>
      <c r="D728" s="12" t="inlineStr">
        <is>
          <t>TC-RN-044-01, TC-RN-044-02</t>
        </is>
      </c>
    </row>
    <row r="729">
      <c r="A729" s="12" t="inlineStr">
        <is>
          <t>BRD 3.010.3.2.23</t>
        </is>
      </c>
      <c r="B729" s="12" t="inlineStr">
        <is>
          <t>2.23. Total No. of Unrenewed Mortgaged to Other Bank</t>
        </is>
      </c>
      <c r="C729" s="12" t="inlineStr">
        <is>
          <t>FRRN.044.01, FRRN.044.02</t>
        </is>
      </c>
      <c r="D729" s="12" t="inlineStr">
        <is>
          <t>TC-RN-044-01, TC-RN-044-02</t>
        </is>
      </c>
    </row>
    <row r="730">
      <c r="A730" s="12" t="inlineStr">
        <is>
          <t>BRD 3.010.3.2.24</t>
        </is>
      </c>
      <c r="B730" s="12" t="inlineStr">
        <is>
          <t>2.24. Total No. of Non- Mortgaged Lost Business</t>
        </is>
      </c>
      <c r="C730" s="12" t="inlineStr">
        <is>
          <t>FRRN.044.01, FRRN.044.02</t>
        </is>
      </c>
      <c r="D730" s="12" t="inlineStr">
        <is>
          <t>TC-RN-044-01, TC-RN-044-02</t>
        </is>
      </c>
    </row>
    <row r="731">
      <c r="A731" s="12" t="inlineStr">
        <is>
          <t>BRD 3.010.3.2.25</t>
        </is>
      </c>
      <c r="B731" s="12" t="inlineStr">
        <is>
          <t>2.25. Total No. of Unrenewed Non- Mortgaged For Proposal</t>
        </is>
      </c>
      <c r="C731" s="12" t="inlineStr">
        <is>
          <t>FRRN.044.01, FRRN.044.02</t>
        </is>
      </c>
      <c r="D731" s="12" t="inlineStr">
        <is>
          <t>TC-RN-044-01, TC-RN-044-02</t>
        </is>
      </c>
    </row>
    <row r="732">
      <c r="A732" s="12" t="inlineStr">
        <is>
          <t>BRD 3.010.3.2.26</t>
        </is>
      </c>
      <c r="B732" s="12" t="inlineStr">
        <is>
          <t>2.26. Total No. of Unrenewed Non- Mortgaged Transferred to Other Unit</t>
        </is>
      </c>
      <c r="C732" s="12" t="inlineStr">
        <is>
          <t>FRRN.044.01, FRRN.044.02</t>
        </is>
      </c>
      <c r="D732" s="12" t="inlineStr">
        <is>
          <t>TC-RN-044-01, TC-RN-044-02</t>
        </is>
      </c>
    </row>
    <row r="733">
      <c r="A733" s="12" t="inlineStr">
        <is>
          <t>BRD 3.010.3.2.27</t>
        </is>
      </c>
      <c r="B733" s="12" t="inlineStr">
        <is>
          <t>2.27. Total No. of Non- Mortgaged Loan Fully Paid</t>
        </is>
      </c>
      <c r="C733" s="12" t="inlineStr">
        <is>
          <t>FRRN.044.01, FRRN.044.02</t>
        </is>
      </c>
      <c r="D733" s="12" t="inlineStr">
        <is>
          <t>TC-RN-044-01, TC-RN-044-02</t>
        </is>
      </c>
    </row>
    <row r="734">
      <c r="A734" s="12" t="inlineStr">
        <is>
          <t>BRD 3.010.3.2.28</t>
        </is>
      </c>
      <c r="B734" s="12" t="inlineStr">
        <is>
          <t>2.28. Total No. of Unrenewed Non- Mortgaged Awaiting Confirmation from Client</t>
        </is>
      </c>
      <c r="C734" s="12" t="inlineStr">
        <is>
          <t>FRRN.044.01, FRRN.044.02</t>
        </is>
      </c>
      <c r="D734" s="12" t="inlineStr">
        <is>
          <t>TC-RN-044-01, TC-RN-044-02</t>
        </is>
      </c>
    </row>
    <row r="735">
      <c r="A735" s="12" t="inlineStr">
        <is>
          <t>BRD 3.010.3.2.29</t>
        </is>
      </c>
      <c r="B735" s="12" t="inlineStr">
        <is>
          <t>2.29. Total No. of Non- Mortgaged Booked under Invoice No.</t>
        </is>
      </c>
      <c r="C735" s="12" t="inlineStr">
        <is>
          <t>FRRN.044.01, FRRN.044.02</t>
        </is>
      </c>
      <c r="D735" s="12" t="inlineStr">
        <is>
          <t>TC-RN-044-01, TC-RN-044-02</t>
        </is>
      </c>
    </row>
    <row r="736">
      <c r="A736" s="12" t="inlineStr">
        <is>
          <t>BRD 3.010.3.2.30</t>
        </is>
      </c>
      <c r="B736" s="12" t="inlineStr">
        <is>
          <t>2.30. Total No. of Unrenewed Non- Mortgaged with No Disposition</t>
        </is>
      </c>
      <c r="C736" s="12" t="inlineStr">
        <is>
          <t>FRRN.044.01, FRRN.044.02</t>
        </is>
      </c>
      <c r="D736" s="12" t="inlineStr">
        <is>
          <t>TC-RN-044-01, TC-RN-044-02</t>
        </is>
      </c>
    </row>
    <row r="737">
      <c r="A737" s="12" t="inlineStr">
        <is>
          <t>BRD 3.010.3.2.31</t>
        </is>
      </c>
      <c r="B737" s="12" t="inlineStr">
        <is>
          <t>2.31. Total No. of Unrenewed Non- Mortgaged to Other Bank</t>
        </is>
      </c>
      <c r="C737" s="12" t="inlineStr">
        <is>
          <t>FRRN.044.01, FRRN.044.02</t>
        </is>
      </c>
      <c r="D737" s="12" t="inlineStr">
        <is>
          <t>TC-RN-044-01, TC-RN-044-02</t>
        </is>
      </c>
    </row>
    <row r="738">
      <c r="A738" s="12" t="inlineStr">
        <is>
          <t>BRD 3.010.3.2.32</t>
        </is>
      </c>
      <c r="B738" s="12" t="inlineStr">
        <is>
          <t>2.32. Total No. of Non- renewable Accounts</t>
        </is>
      </c>
      <c r="C738" s="12" t="inlineStr">
        <is>
          <t>FRRN.044.01, FRRN.044.02</t>
        </is>
      </c>
      <c r="D738" s="12" t="inlineStr">
        <is>
          <t>TC-RN-044-01, TC-RN-044-02</t>
        </is>
      </c>
    </row>
    <row r="739">
      <c r="A739" s="12" t="inlineStr">
        <is>
          <t>BRD 3.010.3.2.33</t>
        </is>
      </c>
      <c r="B739" s="12" t="inlineStr">
        <is>
          <t>2.33. Total No. of No Disposition</t>
        </is>
      </c>
      <c r="C739" s="12" t="inlineStr">
        <is>
          <t>FRRN.044.01, FRRN.044.02</t>
        </is>
      </c>
      <c r="D739" s="12" t="inlineStr">
        <is>
          <t>TC-RN-044-01, TC-RN-044-02</t>
        </is>
      </c>
    </row>
    <row r="740">
      <c r="A740" s="12" t="inlineStr">
        <is>
          <t>BRD 3.010.3.2.34</t>
        </is>
      </c>
      <c r="B740" s="12" t="inlineStr">
        <is>
          <t>2.34. Total No. of Accounts</t>
        </is>
      </c>
      <c r="C740" s="12" t="inlineStr">
        <is>
          <t>FRRN.044.01, FRRN.044.02</t>
        </is>
      </c>
      <c r="D740" s="12" t="inlineStr">
        <is>
          <t>TC-RN-044-01, TC-RN-044-02</t>
        </is>
      </c>
    </row>
    <row r="741">
      <c r="A741" s="12" t="inlineStr">
        <is>
          <t>BRD 3.010.4</t>
        </is>
      </c>
      <c r="B741" s="12" t="inlineStr">
        <is>
          <t>d. Download report</t>
        </is>
      </c>
      <c r="C741" s="12" t="inlineStr">
        <is>
          <t>FRRN.044.01, FRRN.044.02</t>
        </is>
      </c>
      <c r="D741" s="12" t="inlineStr">
        <is>
          <t>TC-RN-044-01, TC-RN-044-02</t>
        </is>
      </c>
    </row>
    <row r="742">
      <c r="A742" s="12" t="inlineStr">
        <is>
          <t>BRD 3.010.4.1</t>
        </is>
      </c>
      <c r="B742" s="12" t="inlineStr">
        <is>
          <t>1. Download in a .xlsx format</t>
        </is>
      </c>
      <c r="C742" s="12" t="inlineStr">
        <is>
          <t>FRRN.044.01, FRRN.044.02</t>
        </is>
      </c>
      <c r="D742" s="12" t="inlineStr">
        <is>
          <t>TC-RN-044-01, TC-RN-044-02</t>
        </is>
      </c>
    </row>
    <row r="743">
      <c r="A743" s="12" t="inlineStr">
        <is>
          <t>BRD 3.010.4.2</t>
        </is>
      </c>
      <c r="B743" s="12" t="inlineStr">
        <is>
          <t>2. Download in a .pdf format</t>
        </is>
      </c>
      <c r="C743" s="12" t="inlineStr">
        <is>
          <t>FRRN.044.01, FRRN.044.02</t>
        </is>
      </c>
      <c r="D743" s="12" t="inlineStr">
        <is>
          <t>TC-RN-044-01, TC-RN-044-02</t>
        </is>
      </c>
    </row>
    <row r="744">
      <c r="A744" s="12" t="inlineStr">
        <is>
          <t>BRD 3.010.5</t>
        </is>
      </c>
      <c r="B744" s="12" t="inlineStr">
        <is>
          <t>e. Save report in the desired location</t>
        </is>
      </c>
      <c r="C744" s="12" t="inlineStr">
        <is>
          <t>FRRN.044.01, FRRN.044.02</t>
        </is>
      </c>
      <c r="D744" s="12" t="inlineStr">
        <is>
          <t>TC-RN-044-01, TC-RN-044-02</t>
        </is>
      </c>
    </row>
    <row r="745">
      <c r="A745" s="12" t="inlineStr">
        <is>
          <t>BRD 3.010.5.1</t>
        </is>
      </c>
      <c r="B745" s="12" t="inlineStr">
        <is>
          <t>1. Save in a .xlsx format</t>
        </is>
      </c>
      <c r="C745" s="12" t="inlineStr">
        <is>
          <t>FRRN.044.01, FRRN.044.02</t>
        </is>
      </c>
      <c r="D745" s="12" t="inlineStr">
        <is>
          <t>TC-RN-044-01, TC-RN-044-02</t>
        </is>
      </c>
    </row>
    <row r="746">
      <c r="A746" s="12" t="inlineStr">
        <is>
          <t>BRD 3.010.5.2</t>
        </is>
      </c>
      <c r="B746" s="12" t="inlineStr">
        <is>
          <t>2. Save in a .pdf format</t>
        </is>
      </c>
      <c r="C746" s="12" t="inlineStr">
        <is>
          <t>FRRN.044.01, FRRN.044.02</t>
        </is>
      </c>
      <c r="D746" s="12" t="inlineStr">
        <is>
          <t>TC-RN-044-01, TC-RN-044-02</t>
        </is>
      </c>
    </row>
    <row r="747">
      <c r="A747" s="12" t="inlineStr">
        <is>
          <t>BRD 3.010.6</t>
        </is>
      </c>
      <c r="B747" s="12" t="inlineStr">
        <is>
          <t>f. Print report</t>
        </is>
      </c>
      <c r="C747" s="12" t="inlineStr">
        <is>
          <t>FRRN.044.01, FRRN.044.02</t>
        </is>
      </c>
      <c r="D747" s="12" t="inlineStr">
        <is>
          <t>TC-RN-044-01, TC-RN-044-02</t>
        </is>
      </c>
    </row>
    <row r="748">
      <c r="A748" s="12" t="inlineStr">
        <is>
          <t>BRD 3.010.7</t>
        </is>
      </c>
      <c r="B748" s="12" t="inlineStr">
        <is>
          <t>g. View the assigned accounts per Processing Officer in a dashboard</t>
        </is>
      </c>
      <c r="C748" s="12" t="inlineStr">
        <is>
          <t>FRRN.002.02, FRRN.003.01</t>
        </is>
      </c>
      <c r="D748" s="12" t="inlineStr">
        <is>
          <t>TC-RN-002-02, TC-RN-002-02-01, TC-RN-002-02-02, TC-RN-002-02-03, TC-RN-002-02-04, TC-RN-002-02-05, TC-RN-002-02-06, TC-RN-002-02-07, TC-RN-002-02-08, TC-RN-002-02-09, TC-RN-003-01</t>
        </is>
      </c>
    </row>
    <row r="749">
      <c r="A749" s="12" t="inlineStr">
        <is>
          <t>BRD 3.011.1</t>
        </is>
      </c>
      <c r="B749" s="12" t="inlineStr">
        <is>
          <t>a. Select single, multiple, all except and all accounts</t>
        </is>
      </c>
      <c r="C749" s="12" t="inlineStr">
        <is>
          <t>FRRN.022.01</t>
        </is>
      </c>
      <c r="D749" s="12" t="inlineStr">
        <is>
          <t>TC-RN-022-01</t>
        </is>
      </c>
    </row>
    <row r="750">
      <c r="A750" s="12" t="inlineStr">
        <is>
          <t>BRD 3.011.2</t>
        </is>
      </c>
      <c r="B750" s="12" t="inlineStr">
        <is>
          <t>b. Generate RA for the selected account/s</t>
        </is>
      </c>
      <c r="C750" s="12" t="inlineStr">
        <is>
          <t>FRRN.022.01</t>
        </is>
      </c>
      <c r="D750" s="12" t="inlineStr">
        <is>
          <t>TC-RN-022-01</t>
        </is>
      </c>
    </row>
    <row r="751">
      <c r="A751" s="12" t="inlineStr">
        <is>
          <t>BRD 3.011.2.1</t>
        </is>
      </c>
      <c r="B751" s="12" t="inlineStr">
        <is>
          <t>1. Disable RA generation on locked accounts (account should be locked on the marketing side when the RA is generated)</t>
        </is>
      </c>
      <c r="C751" s="12" t="inlineStr">
        <is>
          <t>FRRN.022.01</t>
        </is>
      </c>
      <c r="D751" s="12" t="inlineStr">
        <is>
          <t>TC-RN-022-01</t>
        </is>
      </c>
    </row>
    <row r="752">
      <c r="A752" s="12" t="inlineStr">
        <is>
          <t>BRD 3.011.2.2</t>
        </is>
      </c>
      <c r="B752" s="12" t="inlineStr">
        <is>
          <t>2. With visible identifier if the generated RA is for first notice or second notice</t>
        </is>
      </c>
      <c r="C752" s="12" t="inlineStr">
        <is>
          <t>FRRN.022.01</t>
        </is>
      </c>
      <c r="D752" s="12" t="inlineStr">
        <is>
          <t>TC-RN-022-01</t>
        </is>
      </c>
    </row>
    <row r="753">
      <c r="A753" s="12" t="inlineStr">
        <is>
          <t>BRD 3.011.3</t>
        </is>
      </c>
      <c r="B753" s="12" t="inlineStr">
        <is>
          <t>c. View the generated RA</t>
        </is>
      </c>
      <c r="C753" s="12" t="inlineStr">
        <is>
          <t>FRRN.022.01</t>
        </is>
      </c>
      <c r="D753" s="12" t="inlineStr">
        <is>
          <t>TC-RN-022-01</t>
        </is>
      </c>
    </row>
    <row r="754">
      <c r="A754" s="12" t="inlineStr">
        <is>
          <t>BRD 3.011.3.1</t>
        </is>
      </c>
      <c r="B754" s="12" t="inlineStr">
        <is>
          <t>1. Select RA</t>
        </is>
      </c>
      <c r="C754" s="12" t="inlineStr">
        <is>
          <t>FRRN.022.01</t>
        </is>
      </c>
      <c r="D754" s="12" t="inlineStr">
        <is>
          <t>TC-RN-022-01</t>
        </is>
      </c>
    </row>
    <row r="755">
      <c r="A755" s="12" t="inlineStr">
        <is>
          <t>BRD 3.011.3.2</t>
        </is>
      </c>
      <c r="B755" s="12" t="inlineStr">
        <is>
          <t>2. Preview the details of the RA</t>
        </is>
      </c>
      <c r="C755" s="12" t="inlineStr">
        <is>
          <t>FRRN.022.01</t>
        </is>
      </c>
      <c r="D755" s="12" t="inlineStr">
        <is>
          <t>TC-RN-022-01</t>
        </is>
      </c>
    </row>
    <row r="756">
      <c r="A756" s="12" t="inlineStr">
        <is>
          <t>BRD 3.011.3.3</t>
        </is>
      </c>
      <c r="B756" s="12" t="inlineStr">
        <is>
          <t>3. Close the preview</t>
        </is>
      </c>
      <c r="C756" s="12" t="inlineStr">
        <is>
          <t>FRRN.022.01</t>
        </is>
      </c>
      <c r="D756" s="12" t="inlineStr">
        <is>
          <t>TC-RN-022-01</t>
        </is>
      </c>
    </row>
    <row r="757">
      <c r="A757" s="12" t="inlineStr">
        <is>
          <t>BRD 3.011.4</t>
        </is>
      </c>
      <c r="B757" s="12" t="inlineStr">
        <is>
          <t>d. Download the generated RA</t>
        </is>
      </c>
      <c r="C757" s="12" t="inlineStr">
        <is>
          <t>FRRN.022.01</t>
        </is>
      </c>
      <c r="D757" s="12" t="inlineStr">
        <is>
          <t>TC-RN-022-01</t>
        </is>
      </c>
    </row>
    <row r="758">
      <c r="A758" s="12" t="inlineStr">
        <is>
          <t>BRD 3.011.4.1</t>
        </is>
      </c>
      <c r="B758" s="12" t="inlineStr">
        <is>
          <t>1. Select single or multiple RA/s</t>
        </is>
      </c>
      <c r="C758" s="12" t="inlineStr">
        <is>
          <t>FRRN.022.01</t>
        </is>
      </c>
      <c r="D758" s="12" t="inlineStr">
        <is>
          <t>TC-RN-022-01</t>
        </is>
      </c>
    </row>
    <row r="759">
      <c r="A759" s="12" t="inlineStr">
        <is>
          <t>BRD 3.011.4.2</t>
        </is>
      </c>
      <c r="B759" s="12" t="inlineStr">
        <is>
          <t>2. Download single or multiple RA/s</t>
        </is>
      </c>
      <c r="C759" s="12" t="inlineStr">
        <is>
          <t>FRRN.022.01</t>
        </is>
      </c>
      <c r="D759" s="12" t="inlineStr">
        <is>
          <t>TC-RN-022-01</t>
        </is>
      </c>
    </row>
    <row r="760">
      <c r="A760" s="12" t="inlineStr">
        <is>
          <t>BRD 3.011.5</t>
        </is>
      </c>
      <c r="B760" s="12" t="inlineStr">
        <is>
          <t>e. Save the generated RA/s</t>
        </is>
      </c>
      <c r="C760" s="12" t="inlineStr">
        <is>
          <t>FRRN.022.01</t>
        </is>
      </c>
      <c r="D760" s="12" t="inlineStr">
        <is>
          <t>TC-RN-022-01</t>
        </is>
      </c>
    </row>
    <row r="761">
      <c r="A761" s="12" t="inlineStr">
        <is>
          <t>BRD 3.011.5.1</t>
        </is>
      </c>
      <c r="B761" s="12" t="inlineStr">
        <is>
          <t>1. Select single or multiple RA/s</t>
        </is>
      </c>
      <c r="C761" s="12" t="inlineStr">
        <is>
          <t>FRRN.022.01</t>
        </is>
      </c>
      <c r="D761" s="12" t="inlineStr">
        <is>
          <t>TC-RN-022-01</t>
        </is>
      </c>
    </row>
    <row r="762">
      <c r="A762" s="12" t="inlineStr">
        <is>
          <t>BRD 3.011.5.2</t>
        </is>
      </c>
      <c r="B762" s="12" t="inlineStr">
        <is>
          <t>2. Select the desired location</t>
        </is>
      </c>
      <c r="C762" s="12" t="inlineStr">
        <is>
          <t>FRRN.022.01</t>
        </is>
      </c>
      <c r="D762" s="12" t="inlineStr">
        <is>
          <t>TC-RN-022-01</t>
        </is>
      </c>
    </row>
    <row r="763">
      <c r="A763" s="12" t="inlineStr">
        <is>
          <t>BRD 3.011.6</t>
        </is>
      </c>
      <c r="B763" s="12" t="inlineStr">
        <is>
          <t>f. Extract the details required for RA sending</t>
        </is>
      </c>
      <c r="C763" s="12" t="inlineStr">
        <is>
          <t>FRRN.022.02, FRRN.024.01</t>
        </is>
      </c>
      <c r="D763" s="12" t="inlineStr">
        <is>
          <t>TC-RN-022-02, TC-RN-024-01</t>
        </is>
      </c>
    </row>
    <row r="764">
      <c r="A764" s="12" t="inlineStr">
        <is>
          <t>BRD 3.011.7</t>
        </is>
      </c>
      <c r="B764" s="12" t="inlineStr">
        <is>
          <t>g. Send RA in batch</t>
        </is>
      </c>
      <c r="C764" s="12" t="inlineStr">
        <is>
          <t>FRRN.022.02, FRRN.024.01</t>
        </is>
      </c>
      <c r="D764" s="12" t="inlineStr">
        <is>
          <t>TC-RN-022-02, TC-RN-024-01</t>
        </is>
      </c>
    </row>
    <row r="765">
      <c r="A765" s="12" t="inlineStr">
        <is>
          <t>BRD 3.011.7.1</t>
        </is>
      </c>
      <c r="B765" s="12" t="inlineStr">
        <is>
          <t>1. Encrypt and add password prior to sendin</t>
        </is>
      </c>
      <c r="C765" s="12" t="inlineStr">
        <is>
          <t>FRRN.022.02, FRRN.024.01</t>
        </is>
      </c>
      <c r="D765" s="12" t="inlineStr">
        <is>
          <t>TC-RN-022-02, TC-RN-024-01</t>
        </is>
      </c>
    </row>
    <row r="766">
      <c r="A766" s="12" t="inlineStr">
        <is>
          <t>BRD 4.001.1</t>
        </is>
      </c>
      <c r="B766" s="12" t="inlineStr">
        <is>
          <t>a. Access the module/application using any BDO issued device</t>
        </is>
      </c>
      <c r="C766" s="12" t="inlineStr">
        <is>
          <t>FRRN.001.01, FRRN.001.02, FRRN.001.03, FRRN.001.04</t>
        </is>
      </c>
      <c r="D766" s="12" t="inlineStr">
        <is>
          <t>TC-RN-001-01, TC-RN-001-02, TC-RN-001-03, TC-RN-001-04</t>
        </is>
      </c>
    </row>
    <row r="767">
      <c r="A767" s="12" t="inlineStr">
        <is>
          <t>BRD 4.001.1.1</t>
        </is>
      </c>
      <c r="B767" s="12" t="inlineStr">
        <is>
          <t>1. Log in with a Operations Team Leader user profile</t>
        </is>
      </c>
      <c r="C767" s="12" t="inlineStr">
        <is>
          <t>FRRN.001.01, FRRN.001.02, FRRN.001.03, FRRN.001.04</t>
        </is>
      </c>
      <c r="D767" s="12" t="inlineStr">
        <is>
          <t>TC-RN-001-01, TC-RN-001-02, TC-RN-001-03, TC-RN-001-04</t>
        </is>
      </c>
    </row>
    <row r="768">
      <c r="A768" s="12" t="inlineStr">
        <is>
          <t>BRD 4.001.1.2</t>
        </is>
      </c>
      <c r="B768" s="12" t="inlineStr">
        <is>
          <t>2. Receive the inactivity warning (15 minutes)</t>
        </is>
      </c>
      <c r="C768" s="12" t="inlineStr">
        <is>
          <t>FRRN.001.01, FRRN.001.02, FRRN.001.03, FRRN.001.04</t>
        </is>
      </c>
      <c r="D768" s="12" t="inlineStr">
        <is>
          <t>TC-RN-001-01, TC-RN-001-02, TC-RN-001-03, TC-RN-001-04</t>
        </is>
      </c>
    </row>
    <row r="769">
      <c r="A769" s="12" t="inlineStr">
        <is>
          <t>BRD 4.001.1.3</t>
        </is>
      </c>
      <c r="B769" s="12" t="inlineStr">
        <is>
          <t>3. Receive warning prior to system triggered log out (30 minutes)</t>
        </is>
      </c>
      <c r="C769" s="12" t="inlineStr">
        <is>
          <t>FRRN.001.01, FRRN.001.02, FRRN.001.03, FRRN.001.04</t>
        </is>
      </c>
      <c r="D769" s="12" t="inlineStr">
        <is>
          <t>TC-RN-001-01, TC-RN-001-02, TC-RN-001-03, TC-RN-001-04</t>
        </is>
      </c>
    </row>
    <row r="770">
      <c r="A770" s="12" t="inlineStr">
        <is>
          <t>BRD 4.002.1</t>
        </is>
      </c>
      <c r="B770" s="12" t="inlineStr">
        <is>
          <t>a. Open the application in multiple tabs</t>
        </is>
      </c>
      <c r="C770" s="12" t="inlineStr">
        <is>
          <t>FRRN.001.01, FRRN.001.02, FRRN.001.03, FRRN.001.04</t>
        </is>
      </c>
      <c r="D770" s="12" t="inlineStr">
        <is>
          <t>TC-RN-001-01, TC-RN-001-02, TC-RN-001-03, TC-RN-001-04</t>
        </is>
      </c>
    </row>
    <row r="771">
      <c r="A771" s="12" t="inlineStr">
        <is>
          <t>BRD 4.003.1</t>
        </is>
      </c>
      <c r="B771" s="12" t="inlineStr">
        <is>
          <t>a. View all accounts assigned to me (display all accounts in 1 view using a scroll bar). Any updates/endorsement should reflect on the mother policy</t>
        </is>
      </c>
      <c r="C771" s="12" t="inlineStr">
        <is>
          <t>FRRN.003.05</t>
        </is>
      </c>
      <c r="D771" s="12" t="inlineStr">
        <is>
          <t>TC-RN-003-05</t>
        </is>
      </c>
    </row>
    <row r="772">
      <c r="A772" s="12" t="inlineStr">
        <is>
          <t>BRD 4.003.1.1</t>
        </is>
      </c>
      <c r="B772" s="12" t="inlineStr">
        <is>
          <t>1. Select an account</t>
        </is>
      </c>
      <c r="C772" s="12" t="inlineStr">
        <is>
          <t>FRRN.003.05, FRRN.014.01, FRRN.014.06</t>
        </is>
      </c>
      <c r="D772" s="12" t="inlineStr">
        <is>
          <t>TC-RN-003-05, TC-RN-014-01, TC-RN-014-06</t>
        </is>
      </c>
    </row>
    <row r="773">
      <c r="A773" s="12" t="inlineStr">
        <is>
          <t>BRD 4.003.1.2</t>
        </is>
      </c>
      <c r="B773" s="12" t="inlineStr">
        <is>
          <t>2. View the complete renewal fields of the selected account from the generated expiring account list</t>
        </is>
      </c>
      <c r="C773" s="12" t="inlineStr">
        <is>
          <t>FRRN.003.05, FRRN.014.01, FRRN.014.06</t>
        </is>
      </c>
      <c r="D773" s="12" t="inlineStr">
        <is>
          <t>TC-RN-003-05, TC-RN-014-01, TC-RN-014-06</t>
        </is>
      </c>
    </row>
    <row r="774">
      <c r="A774" s="12" t="inlineStr">
        <is>
          <t>BRD 4.003.1.3</t>
        </is>
      </c>
      <c r="B774" s="12" t="inlineStr">
        <is>
          <t>3. Option to filter each column of the list</t>
        </is>
      </c>
      <c r="C774" s="12" t="inlineStr">
        <is>
          <t>FRRN.003.05</t>
        </is>
      </c>
      <c r="D774" s="12" t="inlineStr">
        <is>
          <t>TC-RN-003-05</t>
        </is>
      </c>
    </row>
    <row r="775">
      <c r="A775" s="12" t="inlineStr">
        <is>
          <t>BRD 4.003.1.4</t>
        </is>
      </c>
      <c r="B775" s="12" t="inlineStr">
        <is>
          <t>4. Option to sort the list</t>
        </is>
      </c>
      <c r="C775" s="12" t="inlineStr">
        <is>
          <t>FRRN.003.05</t>
        </is>
      </c>
      <c r="D775" s="12" t="inlineStr">
        <is>
          <t>TC-RN-003-05</t>
        </is>
      </c>
    </row>
    <row r="776">
      <c r="A776" s="12" t="inlineStr">
        <is>
          <t>BRD 4.003.1.5</t>
        </is>
      </c>
      <c r="B776" s="12" t="inlineStr">
        <is>
          <t>5. Search specific information from the list (i.e. similar to control F function)</t>
        </is>
      </c>
      <c r="C776" s="12" t="inlineStr">
        <is>
          <t>FRRN.002.05, FRRN.002.06</t>
        </is>
      </c>
      <c r="D776" s="12" t="inlineStr">
        <is>
          <t>TC-RN-002-05, TC-RN-002-06</t>
        </is>
      </c>
    </row>
    <row r="777">
      <c r="A777" s="12" t="inlineStr">
        <is>
          <t>BRD 4.003.1.6</t>
        </is>
      </c>
      <c r="B777" s="12" t="inlineStr">
        <is>
          <t>6. Search a particular account via name, QPS reference number, Ebix reference number</t>
        </is>
      </c>
      <c r="C777" s="12" t="inlineStr">
        <is>
          <t>FRRN.002.06</t>
        </is>
      </c>
      <c r="D777" s="12" t="inlineStr">
        <is>
          <t>TC-RN-002-06</t>
        </is>
      </c>
    </row>
    <row r="778">
      <c r="A778" s="12" t="inlineStr">
        <is>
          <t>BRD 4.003.2</t>
        </is>
      </c>
      <c r="B778" s="12" t="inlineStr">
        <is>
          <t>b. Save the account details as needed</t>
        </is>
      </c>
      <c r="C778" s="12" t="inlineStr">
        <is>
          <t>FRRN.014.01, FRRN.014.06</t>
        </is>
      </c>
      <c r="D778" s="12" t="inlineStr">
        <is>
          <t>TC-RN-014-01, TC-RN-014-06</t>
        </is>
      </c>
    </row>
    <row r="779">
      <c r="A779" s="12" t="inlineStr">
        <is>
          <t>BRD 4.003.3</t>
        </is>
      </c>
      <c r="B779" s="12" t="inlineStr">
        <is>
          <t>C. Print the account details as needed</t>
        </is>
      </c>
      <c r="C779" s="12" t="inlineStr">
        <is>
          <t>FRRN.014.01, FRRN.014.06</t>
        </is>
      </c>
      <c r="D779" s="12" t="inlineStr">
        <is>
          <t>TC-RN-014-01, TC-RN-014-06</t>
        </is>
      </c>
    </row>
    <row r="780">
      <c r="A780" s="12" t="inlineStr">
        <is>
          <t>BRD 4.003.3.1</t>
        </is>
      </c>
      <c r="B780" s="12" t="inlineStr">
        <is>
          <t>1. Print preview option</t>
        </is>
      </c>
      <c r="C780" s="12" t="inlineStr">
        <is>
          <t>FRRN.014.01, FRRN.014.06</t>
        </is>
      </c>
      <c r="D780" s="12" t="inlineStr">
        <is>
          <t>TC-RN-014-01, TC-RN-014-06</t>
        </is>
      </c>
    </row>
    <row r="781">
      <c r="A781" s="12" t="inlineStr">
        <is>
          <t>BRD 4.003.3.2</t>
        </is>
      </c>
      <c r="B781" s="12" t="inlineStr">
        <is>
          <t>2. Print setting options</t>
        </is>
      </c>
      <c r="C781" s="12" t="inlineStr">
        <is>
          <t>FRRN.014.01, FRRN.014.06</t>
        </is>
      </c>
      <c r="D781" s="12" t="inlineStr">
        <is>
          <t>TC-RN-014-01, TC-RN-014-06</t>
        </is>
      </c>
    </row>
    <row r="782">
      <c r="A782" s="12" t="inlineStr">
        <is>
          <t>BRD 4.004.1</t>
        </is>
      </c>
      <c r="B782" s="12" t="inlineStr">
        <is>
          <t>a. Upload file/s</t>
        </is>
      </c>
      <c r="C782" s="12" t="inlineStr">
        <is>
          <t>FRRN.015.03, FRRN.015.07</t>
        </is>
      </c>
      <c r="D782" s="12" t="inlineStr">
        <is>
          <t>TC-RN-015-03, TC-RN-015-07</t>
        </is>
      </c>
    </row>
    <row r="783">
      <c r="A783" s="12" t="inlineStr">
        <is>
          <t>BRD 4.004.1.1</t>
        </is>
      </c>
      <c r="B783" s="12" t="inlineStr">
        <is>
          <t>1. Select the source path</t>
        </is>
      </c>
      <c r="C783" s="12" t="inlineStr">
        <is>
          <t>FRRN.015.03, FRRN.015.07</t>
        </is>
      </c>
      <c r="D783" s="12" t="inlineStr">
        <is>
          <t>TC-RN-015-03, TC-RN-015-07</t>
        </is>
      </c>
    </row>
    <row r="784">
      <c r="A784" s="12" t="inlineStr">
        <is>
          <t>BRD 4.004.1.2</t>
        </is>
      </c>
      <c r="B784" s="12" t="inlineStr">
        <is>
          <t>2. Select the file/s for upload</t>
        </is>
      </c>
      <c r="C784" s="12" t="inlineStr">
        <is>
          <t>FRRN.015.03, FRRN.015.07</t>
        </is>
      </c>
      <c r="D784" s="12" t="inlineStr">
        <is>
          <t>TC-RN-015-03, TC-RN-015-07</t>
        </is>
      </c>
    </row>
    <row r="785">
      <c r="A785" s="12" t="inlineStr">
        <is>
          <t>BRD 4.004.2</t>
        </is>
      </c>
      <c r="B785" s="12" t="inlineStr">
        <is>
          <t>b. Upload single or multiple files</t>
        </is>
      </c>
      <c r="C785" s="12" t="inlineStr">
        <is>
          <t>FRRN.015.03, FRRN.015.07</t>
        </is>
      </c>
      <c r="D785" s="12" t="inlineStr">
        <is>
          <t>TC-RN-015-03, TC-RN-015-07</t>
        </is>
      </c>
    </row>
    <row r="786">
      <c r="A786" s="12" t="inlineStr">
        <is>
          <t>BRD 4.004.3</t>
        </is>
      </c>
      <c r="B786" s="12" t="inlineStr">
        <is>
          <t>c. Push the uploaded account to the list of accounts for Processing</t>
        </is>
      </c>
      <c r="C786" s="12" t="inlineStr">
        <is>
          <t>FRRN.015.03, FRRN.015.07</t>
        </is>
      </c>
      <c r="D786" s="12" t="inlineStr">
        <is>
          <t>TC-RN-015-03, TC-RN-015-07</t>
        </is>
      </c>
    </row>
    <row r="787">
      <c r="A787" s="12" t="inlineStr">
        <is>
          <t>BRD 4.004.3.1</t>
        </is>
      </c>
      <c r="B787" s="12" t="inlineStr">
        <is>
          <t>1. Capture the account/s on the uploaded file as part of the generated list of accounts for processing</t>
        </is>
      </c>
      <c r="C787" s="12" t="inlineStr">
        <is>
          <t>FRRN.015.03, FRRN.015.07</t>
        </is>
      </c>
      <c r="D787" s="12" t="inlineStr">
        <is>
          <t>TC-RN-015-03, TC-RN-015-07</t>
        </is>
      </c>
    </row>
    <row r="788">
      <c r="A788" s="12" t="inlineStr">
        <is>
          <t>BRD 4.005.1</t>
        </is>
      </c>
      <c r="B788" s="12" t="inlineStr">
        <is>
          <t>a. Select an account</t>
        </is>
      </c>
      <c r="C788" s="12" t="inlineStr">
        <is>
          <t>FRRN.005.01, FRRN.009.01</t>
        </is>
      </c>
      <c r="D788" s="12" t="inlineStr">
        <is>
          <t>TC-RN-005-01, TC-RN-009-01</t>
        </is>
      </c>
    </row>
    <row r="789">
      <c r="A789" s="12" t="inlineStr">
        <is>
          <t>BRD 4.005.2</t>
        </is>
      </c>
      <c r="B789" s="12" t="inlineStr">
        <is>
          <t>b. View specific details of the selected account</t>
        </is>
      </c>
      <c r="C789" s="12" t="inlineStr">
        <is>
          <t>FRRN.005.01, FRRN.009.01</t>
        </is>
      </c>
      <c r="D789" s="12" t="inlineStr">
        <is>
          <t>TC-RN-005-01, TC-RN-009-01</t>
        </is>
      </c>
    </row>
    <row r="790">
      <c r="A790" s="12" t="inlineStr">
        <is>
          <t>BRD 4.005.3</t>
        </is>
      </c>
      <c r="B790" s="12" t="inlineStr">
        <is>
          <t>c. Update necessary details</t>
        </is>
      </c>
      <c r="C790" s="12" t="inlineStr">
        <is>
          <t>FRRN.005.01, FRRN.009.01</t>
        </is>
      </c>
      <c r="D790" s="12" t="inlineStr">
        <is>
          <t>TC-RN-005-01, TC-RN-009-01</t>
        </is>
      </c>
    </row>
    <row r="791">
      <c r="A791" s="12" t="inlineStr">
        <is>
          <t>BRD 4.005.3.1</t>
        </is>
      </c>
      <c r="B791" s="12" t="inlineStr">
        <is>
          <t>1. Easily view mandatory details</t>
        </is>
      </c>
      <c r="C791" s="12" t="inlineStr">
        <is>
          <t>FRRN.005.01, FRRN.009.01</t>
        </is>
      </c>
      <c r="D791" s="12" t="inlineStr">
        <is>
          <t>TC-RN-005-01, TC-RN-009-01</t>
        </is>
      </c>
    </row>
    <row r="792">
      <c r="A792" s="12" t="inlineStr">
        <is>
          <t>BRD 4.005.3.2</t>
        </is>
      </c>
      <c r="B792" s="12" t="inlineStr">
        <is>
          <t>2. Receive prompts to supply missing mandatory details. The system should not allow me to push the account to the next workflow if there are missing mandatory fields</t>
        </is>
      </c>
      <c r="C792" s="12" t="inlineStr">
        <is>
          <t>FRRN.005.01, FRRN.009.01</t>
        </is>
      </c>
      <c r="D792" s="12" t="inlineStr">
        <is>
          <t>TC-RN-005-01, TC-RN-009-01</t>
        </is>
      </c>
    </row>
    <row r="793">
      <c r="A793" s="12" t="inlineStr">
        <is>
          <t>BRD 4.005.3.3</t>
        </is>
      </c>
      <c r="B793" s="12" t="inlineStr">
        <is>
          <t>3. Save updated details</t>
        </is>
      </c>
      <c r="C793" s="12" t="inlineStr">
        <is>
          <t>FRRN.005.01, FRRN.009.01</t>
        </is>
      </c>
      <c r="D793" s="12" t="inlineStr">
        <is>
          <t>TC-RN-005-01, TC-RN-009-01</t>
        </is>
      </c>
    </row>
    <row r="794">
      <c r="A794" s="12" t="inlineStr">
        <is>
          <t>BRD 4.005.3.4</t>
        </is>
      </c>
      <c r="B794" s="12" t="inlineStr">
        <is>
          <t>4. Disable editing on locked accounts (account should be locked after placement)</t>
        </is>
      </c>
      <c r="C794" s="12" t="inlineStr">
        <is>
          <t>FRRN.005.01, FRRN.009.01</t>
        </is>
      </c>
      <c r="D794" s="12" t="inlineStr">
        <is>
          <t>TC-RN-005-01, TC-RN-009-01</t>
        </is>
      </c>
    </row>
    <row r="795">
      <c r="A795" s="12" t="inlineStr">
        <is>
          <t>BRD 4.006.1</t>
        </is>
      </c>
      <c r="B795" s="12" t="inlineStr">
        <is>
          <t>a. Review computations per account</t>
        </is>
      </c>
      <c r="C795" s="12" t="inlineStr">
        <is>
          <t>FRRN.009.01</t>
        </is>
      </c>
      <c r="D795" s="12" t="inlineStr">
        <is>
          <t>TC-RN-009-01</t>
        </is>
      </c>
    </row>
    <row r="796">
      <c r="A796" s="12" t="inlineStr">
        <is>
          <t>BRD 4.006.1.1</t>
        </is>
      </c>
      <c r="B796" s="12" t="inlineStr">
        <is>
          <t>1.View all calculated fields</t>
        </is>
      </c>
      <c r="C796" s="12" t="inlineStr">
        <is>
          <t>FRRN.009.01</t>
        </is>
      </c>
      <c r="D796" s="12" t="inlineStr">
        <is>
          <t>TC-RN-009-01</t>
        </is>
      </c>
    </row>
    <row r="797">
      <c r="A797" s="12" t="inlineStr">
        <is>
          <t>BRD 4.006.2</t>
        </is>
      </c>
      <c r="B797" s="12" t="inlineStr">
        <is>
          <t>b. Return account/s</t>
        </is>
      </c>
      <c r="C797" s="12" t="inlineStr">
        <is>
          <t>FRRN.031.01</t>
        </is>
      </c>
      <c r="D797" s="12" t="inlineStr">
        <is>
          <t>TC-RN-031-01</t>
        </is>
      </c>
    </row>
    <row r="798">
      <c r="A798" s="12" t="inlineStr">
        <is>
          <t>BRD 4.006.2.1</t>
        </is>
      </c>
      <c r="B798" s="12" t="inlineStr">
        <is>
          <t>1. Select single, multiple, all except and all account/s</t>
        </is>
      </c>
      <c r="C798" s="12" t="inlineStr">
        <is>
          <t>FRRN.031.01</t>
        </is>
      </c>
      <c r="D798" s="12" t="inlineStr">
        <is>
          <t>TC-RN-031-01</t>
        </is>
      </c>
    </row>
    <row r="799">
      <c r="A799" s="12" t="inlineStr">
        <is>
          <t>BRD 4.006.2.2</t>
        </is>
      </c>
      <c r="B799" s="12" t="inlineStr">
        <is>
          <t>2. Tag the status as returned</t>
        </is>
      </c>
      <c r="C799" s="12" t="inlineStr">
        <is>
          <t>FRRN.031.01</t>
        </is>
      </c>
      <c r="D799" s="12" t="inlineStr">
        <is>
          <t>TC-RN-031-01</t>
        </is>
      </c>
    </row>
    <row r="800">
      <c r="A800" s="12" t="inlineStr">
        <is>
          <t>BRD 4.006.2.3</t>
        </is>
      </c>
      <c r="B800" s="12" t="inlineStr">
        <is>
          <t>3. Add remarks</t>
        </is>
      </c>
      <c r="C800" s="12" t="inlineStr">
        <is>
          <t>FRRN.031.01</t>
        </is>
      </c>
      <c r="D800" s="12" t="inlineStr">
        <is>
          <t>TC-RN-031-01</t>
        </is>
      </c>
    </row>
    <row r="801">
      <c r="A801" s="12" t="inlineStr">
        <is>
          <t>BRD 4.006.2.4</t>
        </is>
      </c>
      <c r="B801" s="12" t="inlineStr">
        <is>
          <t>4. Save remarks</t>
        </is>
      </c>
      <c r="C801" s="12" t="inlineStr">
        <is>
          <t>FRRN.031.01</t>
        </is>
      </c>
      <c r="D801" s="12" t="inlineStr">
        <is>
          <t>TC-RN-031-01</t>
        </is>
      </c>
    </row>
    <row r="802">
      <c r="A802" s="12" t="inlineStr">
        <is>
          <t>BRD 4.006.2.5</t>
        </is>
      </c>
      <c r="B802" s="12" t="inlineStr">
        <is>
          <t>5. Return to the assigned Marketing AO</t>
        </is>
      </c>
      <c r="C802" s="12" t="inlineStr">
        <is>
          <t>FRRN.031.01</t>
        </is>
      </c>
      <c r="D802" s="12" t="inlineStr">
        <is>
          <t>TC-RN-031-01</t>
        </is>
      </c>
    </row>
    <row r="803">
      <c r="A803" s="12" t="inlineStr">
        <is>
          <t>BRD 4.006.2.6</t>
        </is>
      </c>
      <c r="B803" s="12" t="inlineStr">
        <is>
          <t>6. Flag the returned account</t>
        </is>
      </c>
      <c r="C803" s="12" t="inlineStr">
        <is>
          <t>FRRN.031.01</t>
        </is>
      </c>
      <c r="D803" s="12" t="inlineStr">
        <is>
          <t>TC-RN-031-01</t>
        </is>
      </c>
    </row>
    <row r="804">
      <c r="A804" s="12" t="inlineStr">
        <is>
          <t>BRD 4.006.2.7</t>
        </is>
      </c>
      <c r="B804" s="12" t="inlineStr">
        <is>
          <t>7. Push the account/s to the next workflow</t>
        </is>
      </c>
      <c r="C804" s="12" t="inlineStr">
        <is>
          <t>FRRN.031.01</t>
        </is>
      </c>
      <c r="D804" s="12" t="inlineStr">
        <is>
          <t>TC-RN-031-01</t>
        </is>
      </c>
    </row>
    <row r="805">
      <c r="A805" s="12" t="inlineStr">
        <is>
          <t>BRD 4.007.1</t>
        </is>
      </c>
      <c r="B805" s="12" t="inlineStr">
        <is>
          <t>a. View the list of "For renewal" accounts per Insurer (display all accounts in 1 view using a scroll bar)</t>
        </is>
      </c>
      <c r="C805" s="12" t="inlineStr">
        <is>
          <t>FRRN.021, FRRN.029.05</t>
        </is>
      </c>
      <c r="D805" s="12" t="inlineStr">
        <is>
          <t>TC-RN-021-01, TC-RN-029-05</t>
        </is>
      </c>
    </row>
    <row r="806">
      <c r="A806" s="12" t="inlineStr">
        <is>
          <t>BRD 4.007.1.1</t>
        </is>
      </c>
      <c r="B806" s="12" t="inlineStr">
        <is>
          <t>1. Select date range</t>
        </is>
      </c>
      <c r="C806" s="12" t="inlineStr">
        <is>
          <t>FRRN.021, FRRN.029.05</t>
        </is>
      </c>
      <c r="D806" s="12" t="inlineStr">
        <is>
          <t>TC-RN-021-01, TC-RN-029-05</t>
        </is>
      </c>
    </row>
    <row r="807">
      <c r="A807" s="12" t="inlineStr">
        <is>
          <t>BRD 4.007.1.2</t>
        </is>
      </c>
      <c r="B807" s="12" t="inlineStr">
        <is>
          <t>2. Select the name of the Insurer from the drop-down</t>
        </is>
      </c>
      <c r="C807" s="12" t="inlineStr">
        <is>
          <t>FRRN.021, FRRN.029.05</t>
        </is>
      </c>
      <c r="D807" s="12" t="inlineStr">
        <is>
          <t>TC-RN-021-01, TC-RN-029-05</t>
        </is>
      </c>
    </row>
    <row r="808">
      <c r="A808" s="12" t="inlineStr">
        <is>
          <t>BRD 4.007.1.3</t>
        </is>
      </c>
      <c r="B808" s="12" t="inlineStr">
        <is>
          <t>3. Search the name of specific Insurer</t>
        </is>
      </c>
      <c r="C808" s="12" t="inlineStr">
        <is>
          <t>FRRN.021, FRRN.029.05</t>
        </is>
      </c>
      <c r="D808" s="12" t="inlineStr">
        <is>
          <t>TC-RN-021-01, TC-RN-029-05</t>
        </is>
      </c>
    </row>
    <row r="809">
      <c r="A809" s="12" t="inlineStr">
        <is>
          <t>BRD 4.007.1.4</t>
        </is>
      </c>
      <c r="B809" s="12" t="inlineStr">
        <is>
          <t>4. View the following columns:</t>
        </is>
      </c>
      <c r="C809" s="12" t="inlineStr">
        <is>
          <t>FRRN.021, FRRN.029.05</t>
        </is>
      </c>
      <c r="D809" s="12" t="inlineStr">
        <is>
          <t>TC-RN-021-01, TC-RN-029-05</t>
        </is>
      </c>
    </row>
    <row r="810">
      <c r="A810" s="12" t="inlineStr">
        <is>
          <t>BRD 4.007.1.4.1</t>
        </is>
      </c>
      <c r="B810" s="12" t="inlineStr">
        <is>
          <t>4.1. Insurance Company</t>
        </is>
      </c>
      <c r="C810" s="12" t="inlineStr">
        <is>
          <t>FRRN.021, FRRN.029.05</t>
        </is>
      </c>
      <c r="D810" s="12" t="inlineStr">
        <is>
          <t>TC-RN-021-01, TC-RN-029-05</t>
        </is>
      </c>
    </row>
    <row r="811">
      <c r="A811" s="12" t="inlineStr">
        <is>
          <t>BRD 4.007.1.4.2</t>
        </is>
      </c>
      <c r="B811" s="12" t="inlineStr">
        <is>
          <t>4.2. Invoice No</t>
        </is>
      </c>
      <c r="C811" s="12" t="inlineStr">
        <is>
          <t>FRRN.021, FRRN.029.05</t>
        </is>
      </c>
      <c r="D811" s="12" t="inlineStr">
        <is>
          <t>TC-RN-021-01, TC-RN-029-05</t>
        </is>
      </c>
    </row>
    <row r="812">
      <c r="A812" s="12" t="inlineStr">
        <is>
          <t>BRD 4.007.1.4.3</t>
        </is>
      </c>
      <c r="B812" s="12" t="inlineStr">
        <is>
          <t>4.3. Assured Name</t>
        </is>
      </c>
      <c r="C812" s="12" t="inlineStr">
        <is>
          <t>FRRN.021, FRRN.029.05</t>
        </is>
      </c>
      <c r="D812" s="12" t="inlineStr">
        <is>
          <t>TC-RN-021-01, TC-RN-029-05</t>
        </is>
      </c>
    </row>
    <row r="813">
      <c r="A813" s="12" t="inlineStr">
        <is>
          <t>BRD 4.007.1.4.4</t>
        </is>
      </c>
      <c r="B813" s="12" t="inlineStr">
        <is>
          <t>4.4. Risk Code</t>
        </is>
      </c>
      <c r="C813" s="12" t="inlineStr">
        <is>
          <t>FRRN.021, FRRN.029.05</t>
        </is>
      </c>
      <c r="D813" s="12" t="inlineStr">
        <is>
          <t>TC-RN-021-01, TC-RN-029-05</t>
        </is>
      </c>
    </row>
    <row r="814">
      <c r="A814" s="12" t="inlineStr">
        <is>
          <t>BRD 4.007.1.4.5</t>
        </is>
      </c>
      <c r="B814" s="12" t="inlineStr">
        <is>
          <t>4.5. Inception Date</t>
        </is>
      </c>
      <c r="C814" s="12" t="inlineStr">
        <is>
          <t>FRRN.021, FRRN.029.05</t>
        </is>
      </c>
      <c r="D814" s="12" t="inlineStr">
        <is>
          <t>TC-RN-021-01, TC-RN-029-05</t>
        </is>
      </c>
    </row>
    <row r="815">
      <c r="A815" s="12" t="inlineStr">
        <is>
          <t>BRD 4.007.1.4.6</t>
        </is>
      </c>
      <c r="B815" s="12" t="inlineStr">
        <is>
          <t>4.6. Expiry Date</t>
        </is>
      </c>
      <c r="C815" s="12" t="inlineStr">
        <is>
          <t>FRRN.021, FRRN.029.05</t>
        </is>
      </c>
      <c r="D815" s="12" t="inlineStr">
        <is>
          <t>TC-RN-021-01, TC-RN-029-05</t>
        </is>
      </c>
    </row>
    <row r="816">
      <c r="A816" s="12" t="inlineStr">
        <is>
          <t>BRD 4.007.1.4.7</t>
        </is>
      </c>
      <c r="B816" s="12" t="inlineStr">
        <is>
          <t>4.7. Sum Insured</t>
        </is>
      </c>
      <c r="C816" s="12" t="inlineStr">
        <is>
          <t>FRRN.021, FRRN.029.05</t>
        </is>
      </c>
      <c r="D816" s="12" t="inlineStr">
        <is>
          <t>TC-RN-021-01, TC-RN-029-05</t>
        </is>
      </c>
    </row>
    <row r="817">
      <c r="A817" s="12" t="inlineStr">
        <is>
          <t>BRD 4.007.1.4.8</t>
        </is>
      </c>
      <c r="B817" s="12" t="inlineStr">
        <is>
          <t>4.8. Premium Amount</t>
        </is>
      </c>
      <c r="C817" s="12" t="inlineStr">
        <is>
          <t>FRRN.021, FRRN.029.05</t>
        </is>
      </c>
      <c r="D817" s="12" t="inlineStr">
        <is>
          <t>TC-RN-021-01, TC-RN-029-05</t>
        </is>
      </c>
    </row>
    <row r="818">
      <c r="A818" s="12" t="inlineStr">
        <is>
          <t>BRD 4.007.1.4.9</t>
        </is>
      </c>
      <c r="B818" s="12" t="inlineStr">
        <is>
          <t>4.9. Commission Rate</t>
        </is>
      </c>
      <c r="C818" s="12" t="inlineStr">
        <is>
          <t>FRRN.021, FRRN.029.05</t>
        </is>
      </c>
      <c r="D818" s="12" t="inlineStr">
        <is>
          <t>TC-RN-021-01, TC-RN-029-05</t>
        </is>
      </c>
    </row>
    <row r="819">
      <c r="A819" s="12" t="inlineStr">
        <is>
          <t>BRD 4.007.1.4.10</t>
        </is>
      </c>
      <c r="B819" s="12" t="inlineStr">
        <is>
          <t>4.10. AR Client (Unpaid Balance)</t>
        </is>
      </c>
      <c r="C819" s="12" t="inlineStr">
        <is>
          <t>FRRN.021, FRRN.029.05</t>
        </is>
      </c>
      <c r="D819" s="12" t="inlineStr">
        <is>
          <t>TC-RN-021-01, TC-RN-029-05</t>
        </is>
      </c>
    </row>
    <row r="820">
      <c r="A820" s="12" t="inlineStr">
        <is>
          <t>BRD 4.007.1.4.11</t>
        </is>
      </c>
      <c r="B820" s="12" t="inlineStr">
        <is>
          <t>4.11. Is Mortgaged (Yes Or No)</t>
        </is>
      </c>
      <c r="C820" s="12" t="inlineStr">
        <is>
          <t>FRRN.021, FRRN.029.05</t>
        </is>
      </c>
      <c r="D820" s="12" t="inlineStr">
        <is>
          <t>TC-RN-021-01, TC-RN-029-05</t>
        </is>
      </c>
    </row>
    <row r="821">
      <c r="A821" s="12" t="inlineStr">
        <is>
          <t>BRD 4.007.1.4.12</t>
        </is>
      </c>
      <c r="B821" s="12" t="inlineStr">
        <is>
          <t>4.12. Premium Rate (breakdown per cover)</t>
        </is>
      </c>
      <c r="C821" s="12" t="inlineStr">
        <is>
          <t>FRRN.021, FRRN.029.05</t>
        </is>
      </c>
      <c r="D821" s="12" t="inlineStr">
        <is>
          <t>TC-RN-021-01, TC-RN-029-05</t>
        </is>
      </c>
    </row>
    <row r="822">
      <c r="A822" s="12" t="inlineStr">
        <is>
          <t>BRD 4.007.1.4.13</t>
        </is>
      </c>
      <c r="B822" s="12" t="inlineStr">
        <is>
          <t>4.13. Policy No</t>
        </is>
      </c>
      <c r="C822" s="12" t="inlineStr">
        <is>
          <t>FRRN.021, FRRN.029.05</t>
        </is>
      </c>
      <c r="D822" s="12" t="inlineStr">
        <is>
          <t>TC-RN-021-01, TC-RN-029-05</t>
        </is>
      </c>
    </row>
    <row r="823">
      <c r="A823" s="12" t="inlineStr">
        <is>
          <t>BRD 4.007.1.4.14</t>
        </is>
      </c>
      <c r="B823" s="12" t="inlineStr">
        <is>
          <t>4.14. Risk Description</t>
        </is>
      </c>
      <c r="C823" s="12" t="inlineStr">
        <is>
          <t>FRRN.021, FRRN.029.05</t>
        </is>
      </c>
      <c r="D823" s="12" t="inlineStr">
        <is>
          <t>TC-RN-021-01, TC-RN-029-05</t>
        </is>
      </c>
    </row>
    <row r="824">
      <c r="A824" s="12" t="inlineStr">
        <is>
          <t>BRD 4.007.1.4.15</t>
        </is>
      </c>
      <c r="B824" s="12" t="inlineStr">
        <is>
          <t>4.15. Encoder Name (User Who Booked the Account)</t>
        </is>
      </c>
      <c r="C824" s="12" t="inlineStr">
        <is>
          <t>FRRN.021, FRRN.029.05</t>
        </is>
      </c>
      <c r="D824" s="12" t="inlineStr">
        <is>
          <t>TC-RN-021-01, TC-RN-029-05</t>
        </is>
      </c>
    </row>
    <row r="825">
      <c r="A825" s="12" t="inlineStr">
        <is>
          <t>BRD 4.007.1.4.16</t>
        </is>
      </c>
      <c r="B825" s="12" t="inlineStr">
        <is>
          <t>4.16. Unit Head</t>
        </is>
      </c>
      <c r="C825" s="12" t="inlineStr">
        <is>
          <t>FRRN.021, FRRN.029.05</t>
        </is>
      </c>
      <c r="D825" s="12" t="inlineStr">
        <is>
          <t>TC-RN-021-01, TC-RN-029-05</t>
        </is>
      </c>
    </row>
    <row r="826">
      <c r="A826" s="12" t="inlineStr">
        <is>
          <t>BRD 4.007.1.4.17</t>
        </is>
      </c>
      <c r="B826" s="12" t="inlineStr">
        <is>
          <t>4.17. Business Origin</t>
        </is>
      </c>
      <c r="C826" s="12" t="inlineStr">
        <is>
          <t>FRRN.021, FRRN.029.05</t>
        </is>
      </c>
      <c r="D826" s="12" t="inlineStr">
        <is>
          <t>TC-RN-021-01, TC-RN-029-05</t>
        </is>
      </c>
    </row>
    <row r="827">
      <c r="A827" s="12" t="inlineStr">
        <is>
          <t>BRD 4.007.1.4.18</t>
        </is>
      </c>
      <c r="B827" s="12" t="inlineStr">
        <is>
          <t>4.18. Account Type</t>
        </is>
      </c>
      <c r="C827" s="12" t="inlineStr">
        <is>
          <t>FRRN.021, FRRN.029.05</t>
        </is>
      </c>
      <c r="D827" s="12" t="inlineStr">
        <is>
          <t>TC-RN-021-01, TC-RN-029-05</t>
        </is>
      </c>
    </row>
    <row r="828">
      <c r="A828" s="12" t="inlineStr">
        <is>
          <t>BRD 4.007.1.4.19</t>
        </is>
      </c>
      <c r="B828" s="12" t="inlineStr">
        <is>
          <t>4.19. Region</t>
        </is>
      </c>
      <c r="C828" s="12" t="inlineStr">
        <is>
          <t>FRRN.021, FRRN.029.05</t>
        </is>
      </c>
      <c r="D828" s="12" t="inlineStr">
        <is>
          <t>TC-RN-021-01, TC-RN-029-05</t>
        </is>
      </c>
    </row>
    <row r="829">
      <c r="A829" s="12" t="inlineStr">
        <is>
          <t>BRD 4.007.1.4.20</t>
        </is>
      </c>
      <c r="B829" s="12" t="inlineStr">
        <is>
          <t>4.20. Area</t>
        </is>
      </c>
      <c r="C829" s="12" t="inlineStr">
        <is>
          <t>FRRN.021, FRRN.029.05</t>
        </is>
      </c>
      <c r="D829" s="12" t="inlineStr">
        <is>
          <t>TC-RN-021-01, TC-RN-029-05</t>
        </is>
      </c>
    </row>
    <row r="830">
      <c r="A830" s="12" t="inlineStr">
        <is>
          <t>BRD 4.007.1.4.21</t>
        </is>
      </c>
      <c r="B830" s="12" t="inlineStr">
        <is>
          <t>4.21. Branch</t>
        </is>
      </c>
      <c r="C830" s="12" t="inlineStr">
        <is>
          <t>FRRN.021, FRRN.029.05</t>
        </is>
      </c>
      <c r="D830" s="12" t="inlineStr">
        <is>
          <t>TC-RN-021-01, TC-RN-029-05</t>
        </is>
      </c>
    </row>
    <row r="831">
      <c r="A831" s="12" t="inlineStr">
        <is>
          <t>BRD 4.007.1.4.22</t>
        </is>
      </c>
      <c r="B831" s="12" t="inlineStr">
        <is>
          <t>4.22. Account Officer Name</t>
        </is>
      </c>
      <c r="C831" s="12" t="inlineStr">
        <is>
          <t>FRRN.021, FRRN.029.05</t>
        </is>
      </c>
      <c r="D831" s="12" t="inlineStr">
        <is>
          <t>TC-RN-021-01, TC-RN-029-05</t>
        </is>
      </c>
    </row>
    <row r="832">
      <c r="A832" s="12" t="inlineStr">
        <is>
          <t>BRD 4.007.1.4.23</t>
        </is>
      </c>
      <c r="B832" s="12" t="inlineStr">
        <is>
          <t>4.23. Remarks</t>
        </is>
      </c>
      <c r="C832" s="12" t="inlineStr">
        <is>
          <t>FRRN.021, FRRN.029.05</t>
        </is>
      </c>
      <c r="D832" s="12" t="inlineStr">
        <is>
          <t>TC-RN-021-01, TC-RN-029-05</t>
        </is>
      </c>
    </row>
    <row r="833">
      <c r="A833" s="12" t="inlineStr">
        <is>
          <t>BRD 4.007.1.4.24</t>
        </is>
      </c>
      <c r="B833" s="12" t="inlineStr">
        <is>
          <t>4.24. Bodily Injury and Property Damage for Motor Accounts (BIPD)</t>
        </is>
      </c>
      <c r="C833" s="12" t="inlineStr">
        <is>
          <t>FRRN.021, FRRN.029.05</t>
        </is>
      </c>
      <c r="D833" s="12" t="inlineStr">
        <is>
          <t>TC-RN-021-01, TC-RN-029-05</t>
        </is>
      </c>
    </row>
    <row r="834">
      <c r="A834" s="12" t="inlineStr">
        <is>
          <t>BRD 4.007.1.4.25</t>
        </is>
      </c>
      <c r="B834" s="12" t="inlineStr">
        <is>
          <t>4.25. Seating capacity for Motor</t>
        </is>
      </c>
      <c r="C834" s="12" t="inlineStr">
        <is>
          <t>FRRN.021, FRRN.029.05</t>
        </is>
      </c>
      <c r="D834" s="12" t="inlineStr">
        <is>
          <t>TC-RN-021-01, TC-RN-029-05</t>
        </is>
      </c>
    </row>
    <row r="835">
      <c r="A835" s="12" t="inlineStr">
        <is>
          <t>BRD 4.007.1.4.26</t>
        </is>
      </c>
      <c r="B835" s="12" t="inlineStr">
        <is>
          <t>4.26. Auto Personal Accident for Motor</t>
        </is>
      </c>
      <c r="C835" s="12" t="inlineStr">
        <is>
          <t>FRRN.021, FRRN.029.05</t>
        </is>
      </c>
      <c r="D835" s="12" t="inlineStr">
        <is>
          <t>TC-RN-021-01, TC-RN-029-05</t>
        </is>
      </c>
    </row>
    <row r="836">
      <c r="A836" s="12" t="inlineStr">
        <is>
          <t>BRD 4.007.1.4.27</t>
        </is>
      </c>
      <c r="B836" s="12" t="inlineStr">
        <is>
          <t>4.27. Sum Insured (breakdown per cover)</t>
        </is>
      </c>
      <c r="C836" s="12" t="inlineStr">
        <is>
          <t>FRRN.021, FRRN.029.05</t>
        </is>
      </c>
      <c r="D836" s="12" t="inlineStr">
        <is>
          <t>TC-RN-021-01, TC-RN-029-05</t>
        </is>
      </c>
    </row>
    <row r="837">
      <c r="A837" s="12" t="inlineStr">
        <is>
          <t>BRD 4.007.1.4.28</t>
        </is>
      </c>
      <c r="B837" s="12" t="inlineStr">
        <is>
          <t>4.28. Packaged/Non- Packaged description</t>
        </is>
      </c>
      <c r="C837" s="12" t="inlineStr">
        <is>
          <t>FRRN.021, FRRN.029.05</t>
        </is>
      </c>
      <c r="D837" s="12" t="inlineStr">
        <is>
          <t>TC-RN-021-01, TC-RN-029-05</t>
        </is>
      </c>
    </row>
    <row r="838">
      <c r="A838" s="12" t="inlineStr">
        <is>
          <t>BRD 4.007.2</t>
        </is>
      </c>
      <c r="B838" s="12" t="inlineStr">
        <is>
          <t>b. Download the generated list in a .xlsx format when needed</t>
        </is>
      </c>
      <c r="C838" s="12" t="inlineStr">
        <is>
          <t>FRRN.021, FRRN.029.05, FRRN.044.04</t>
        </is>
      </c>
      <c r="D838" s="12" t="inlineStr">
        <is>
          <t>TC-RN-021-01, TC-RN-029-05, TC-RN-044-04</t>
        </is>
      </c>
    </row>
    <row r="839">
      <c r="A839" s="12" t="inlineStr">
        <is>
          <t>BRD 4.007.3</t>
        </is>
      </c>
      <c r="B839" s="12" t="inlineStr">
        <is>
          <t>c. Save the generated list in a .xlsx format when needed</t>
        </is>
      </c>
      <c r="C839" s="12" t="inlineStr">
        <is>
          <t>FRRN.021, FRRN.029.05, FRRN.044.04</t>
        </is>
      </c>
      <c r="D839" s="12" t="inlineStr">
        <is>
          <t>TC-RN-021-01, TC-RN-029-05, TC-RN-044-04</t>
        </is>
      </c>
    </row>
    <row r="840">
      <c r="A840" s="12" t="inlineStr">
        <is>
          <t>BRD 4.007.4</t>
        </is>
      </c>
      <c r="B840" s="12" t="inlineStr">
        <is>
          <t>d. Print the generated list in a .xlsx format when needed</t>
        </is>
      </c>
      <c r="C840" s="12" t="inlineStr">
        <is>
          <t>FRRN.021, FRRN.029.05, FRRN.044.04</t>
        </is>
      </c>
      <c r="D840" s="12" t="inlineStr">
        <is>
          <t>TC-RN-021-01, TC-RN-029-05, TC-RN-044-04</t>
        </is>
      </c>
    </row>
    <row r="841">
      <c r="A841" s="12" t="inlineStr">
        <is>
          <t>BRD 4.007.4.1</t>
        </is>
      </c>
      <c r="B841" s="12" t="inlineStr">
        <is>
          <t>1. Print preview option</t>
        </is>
      </c>
      <c r="C841" s="12" t="inlineStr">
        <is>
          <t>FRRN.021, FRRN.029.05, FRRN.044.04</t>
        </is>
      </c>
      <c r="D841" s="12" t="inlineStr">
        <is>
          <t>TC-RN-021-01, TC-RN-029-05, TC-RN-044-04</t>
        </is>
      </c>
    </row>
    <row r="842">
      <c r="A842" s="12" t="inlineStr">
        <is>
          <t>BRD 4.007.4.2</t>
        </is>
      </c>
      <c r="B842" s="12" t="inlineStr">
        <is>
          <t>2. Print setting options</t>
        </is>
      </c>
      <c r="C842" s="12" t="inlineStr">
        <is>
          <t>FRRN.021, FRRN.029.05, FRRN.044.04</t>
        </is>
      </c>
      <c r="D842" s="12" t="inlineStr">
        <is>
          <t>TC-RN-021-01, TC-RN-029-05, TC-RN-044-04</t>
        </is>
      </c>
    </row>
    <row r="843">
      <c r="A843" s="12" t="inlineStr">
        <is>
          <t>BRD 4.007.5</t>
        </is>
      </c>
      <c r="B843" s="12" t="inlineStr">
        <is>
          <t>e. Send the file to Insurer/s</t>
        </is>
      </c>
      <c r="C843" s="12" t="inlineStr">
        <is>
          <t>FRRN.021, FRRN.029.05</t>
        </is>
      </c>
      <c r="D843" s="12" t="inlineStr">
        <is>
          <t>TC-RN-021-01, TC-RN-029-05</t>
        </is>
      </c>
    </row>
    <row r="844">
      <c r="A844" s="12" t="inlineStr">
        <is>
          <t>BRD 4.007.5.1</t>
        </is>
      </c>
      <c r="B844" s="12" t="inlineStr">
        <is>
          <t>1. Encrypt and add password on the file</t>
        </is>
      </c>
      <c r="C844" s="12" t="inlineStr">
        <is>
          <t>FRRN.021, FRRN.029.05</t>
        </is>
      </c>
      <c r="D844" s="12" t="inlineStr">
        <is>
          <t>TC-RN-021-01, TC-RN-029-05</t>
        </is>
      </c>
    </row>
    <row r="845">
      <c r="A845" s="12" t="inlineStr">
        <is>
          <t>BRD 4.007.6</t>
        </is>
      </c>
      <c r="B845" s="12" t="inlineStr">
        <is>
          <t>f. Received dispositioned file from Insurer</t>
        </is>
      </c>
      <c r="C845" s="12" t="inlineStr">
        <is>
          <t>FRRN.013.01, FRRN.013.02, FRRN.013.05</t>
        </is>
      </c>
      <c r="D845" s="12" t="inlineStr">
        <is>
          <t>TC-RN-013-01, TC-RN-013-02, TC-RN-013-05</t>
        </is>
      </c>
    </row>
    <row r="846">
      <c r="A846" s="12" t="inlineStr">
        <is>
          <t>BRD 4.007.6.1</t>
        </is>
      </c>
      <c r="B846" s="12" t="inlineStr">
        <is>
          <t>1. Download and view the file</t>
        </is>
      </c>
      <c r="C846" s="12" t="inlineStr">
        <is>
          <t>FRRN.013.01, FRRN.013.02, FRRN.013.05</t>
        </is>
      </c>
      <c r="D846" s="12" t="inlineStr">
        <is>
          <t>TC-RN-013-01, TC-RN-013-02, TC-RN-013-05</t>
        </is>
      </c>
    </row>
    <row r="847">
      <c r="A847" s="12" t="inlineStr">
        <is>
          <t>BRD 4.007.6.2</t>
        </is>
      </c>
      <c r="B847" s="12" t="inlineStr">
        <is>
          <t>2. Update account</t>
        </is>
      </c>
      <c r="C847" s="12" t="inlineStr">
        <is>
          <t>FRRN.013.01, FRRN.013.02, FRRN.013.05</t>
        </is>
      </c>
      <c r="D847" s="12" t="inlineStr">
        <is>
          <t>TC-RN-013-01, TC-RN-013-02, TC-RN-013-05</t>
        </is>
      </c>
    </row>
    <row r="848">
      <c r="A848" s="12" t="inlineStr">
        <is>
          <t>BRD 4.008.1</t>
        </is>
      </c>
      <c r="B848" s="12" t="inlineStr">
        <is>
          <t>a. Select expiry date range for each report</t>
        </is>
      </c>
      <c r="C848" s="12" t="inlineStr">
        <is>
          <t>FRRN.044.01, FRRN.044.02</t>
        </is>
      </c>
      <c r="D848" s="12" t="inlineStr">
        <is>
          <t>TC-RN-044-01, TC-RN-044-02</t>
        </is>
      </c>
    </row>
    <row r="849">
      <c r="A849" s="12" t="inlineStr">
        <is>
          <t>BRD 4.008.1.1</t>
        </is>
      </c>
      <c r="B849" s="12" t="inlineStr">
        <is>
          <t>1. Select month, day and year</t>
        </is>
      </c>
      <c r="C849" s="12" t="inlineStr">
        <is>
          <t>FRRN.044.01, FRRN.044.02</t>
        </is>
      </c>
      <c r="D849" s="12" t="inlineStr">
        <is>
          <t>TC-RN-044-01, TC-RN-044-02</t>
        </is>
      </c>
    </row>
    <row r="850">
      <c r="A850" s="12" t="inlineStr">
        <is>
          <t>BRD 4.008.1.2</t>
        </is>
      </c>
      <c r="B850" s="12" t="inlineStr">
        <is>
          <t>2. Change the selected date range</t>
        </is>
      </c>
      <c r="C850" s="12" t="inlineStr">
        <is>
          <t>FRRN.044.01, FRRN.044.02</t>
        </is>
      </c>
      <c r="D850" s="12" t="inlineStr">
        <is>
          <t>TC-RN-044-01, TC-RN-044-02</t>
        </is>
      </c>
    </row>
    <row r="851">
      <c r="A851" s="12" t="inlineStr">
        <is>
          <t>BRD 4.008.2</t>
        </is>
      </c>
      <c r="B851" s="12" t="inlineStr">
        <is>
          <t>b. Select single, multiple, all and all except criteria for each report</t>
        </is>
      </c>
      <c r="C851" s="12" t="inlineStr">
        <is>
          <t>FRRN.044.01, FRRN.044.02</t>
        </is>
      </c>
      <c r="D851" s="12" t="inlineStr">
        <is>
          <t>TC-RN-044-01, TC-RN-044-02</t>
        </is>
      </c>
    </row>
    <row r="852">
      <c r="A852" s="12" t="inlineStr">
        <is>
          <t>BRD 4.008.2.1</t>
        </is>
      </c>
      <c r="B852" s="12" t="inlineStr">
        <is>
          <t>1. Select single, multiple, all except and all Unit Head from the drop-down list</t>
        </is>
      </c>
      <c r="C852" s="12" t="inlineStr">
        <is>
          <t>FRRN.044.01, FRRN.044.02</t>
        </is>
      </c>
      <c r="D852" s="12" t="inlineStr">
        <is>
          <t>TC-RN-044-01, TC-RN-044-02</t>
        </is>
      </c>
    </row>
    <row r="853">
      <c r="A853" s="12" t="inlineStr">
        <is>
          <t>BRD 4.008.2.2</t>
        </is>
      </c>
      <c r="B853" s="12" t="inlineStr">
        <is>
          <t>2. Search specific Unit Head from the drop-down list</t>
        </is>
      </c>
      <c r="C853" s="12" t="inlineStr">
        <is>
          <t>FRRN.044.01, FRRN.044.02</t>
        </is>
      </c>
      <c r="D853" s="12" t="inlineStr">
        <is>
          <t>TC-RN-044-01, TC-RN-044-02</t>
        </is>
      </c>
    </row>
    <row r="854">
      <c r="A854" s="12" t="inlineStr">
        <is>
          <t>BRD 4.008.2.3</t>
        </is>
      </c>
      <c r="B854" s="12" t="inlineStr">
        <is>
          <t>3. Select single, multiple, all except and all Risk Code from the drop-down list</t>
        </is>
      </c>
      <c r="C854" s="12" t="inlineStr">
        <is>
          <t>FRRN.044.01, FRRN.044.02</t>
        </is>
      </c>
      <c r="D854" s="12" t="inlineStr">
        <is>
          <t>TC-RN-044-01, TC-RN-044-02</t>
        </is>
      </c>
    </row>
    <row r="855">
      <c r="A855" s="12" t="inlineStr">
        <is>
          <t>BRD 4.008.2.4</t>
        </is>
      </c>
      <c r="B855" s="12" t="inlineStr">
        <is>
          <t>4. Search specific Risk Code from the drop-down list</t>
        </is>
      </c>
      <c r="C855" s="12" t="inlineStr">
        <is>
          <t>FRRN.044.01, FRRN.044.02</t>
        </is>
      </c>
      <c r="D855" s="12" t="inlineStr">
        <is>
          <t>TC-RN-044-01, TC-RN-044-02</t>
        </is>
      </c>
    </row>
    <row r="856">
      <c r="A856" s="12" t="inlineStr">
        <is>
          <t>BRD 4.008.2.5</t>
        </is>
      </c>
      <c r="B856" s="12" t="inlineStr">
        <is>
          <t>5. Select single, multiple, all except and all Insurance Company from the drop-down list</t>
        </is>
      </c>
      <c r="C856" s="12" t="inlineStr">
        <is>
          <t>FRRN.044.01, FRRN.044.02</t>
        </is>
      </c>
      <c r="D856" s="12" t="inlineStr">
        <is>
          <t>TC-RN-044-01, TC-RN-044-02</t>
        </is>
      </c>
    </row>
    <row r="857">
      <c r="A857" s="12" t="inlineStr">
        <is>
          <t>BRD 4.008.2.6</t>
        </is>
      </c>
      <c r="B857" s="12" t="inlineStr">
        <is>
          <t>6. Search specific Insurance Company from the drop-down list</t>
        </is>
      </c>
      <c r="C857" s="12" t="inlineStr">
        <is>
          <t>FRRN.044.01, FRRN.044.02</t>
        </is>
      </c>
      <c r="D857" s="12" t="inlineStr">
        <is>
          <t>TC-RN-044-01, TC-RN-044-02</t>
        </is>
      </c>
    </row>
    <row r="858">
      <c r="A858" s="12" t="inlineStr">
        <is>
          <t>BRD 4.008.2.7</t>
        </is>
      </c>
      <c r="B858" s="12" t="inlineStr">
        <is>
          <t>7. Select single, multiple, all except and all Insurance Group from the drop-down list</t>
        </is>
      </c>
      <c r="C858" s="12" t="inlineStr">
        <is>
          <t>FRRN.044.01, FRRN.044.02</t>
        </is>
      </c>
      <c r="D858" s="12" t="inlineStr">
        <is>
          <t>TC-RN-044-01, TC-RN-044-02</t>
        </is>
      </c>
    </row>
    <row r="859">
      <c r="A859" s="12" t="inlineStr">
        <is>
          <t>BRD 4.008.2.8</t>
        </is>
      </c>
      <c r="B859" s="12" t="inlineStr">
        <is>
          <t>8. Search specific Insurance Group from the drop-down list</t>
        </is>
      </c>
      <c r="C859" s="12" t="inlineStr">
        <is>
          <t>FRRN.044.01, FRRN.044.02</t>
        </is>
      </c>
      <c r="D859" s="12" t="inlineStr">
        <is>
          <t>TC-RN-044-01, TC-RN-044-02</t>
        </is>
      </c>
    </row>
    <row r="860">
      <c r="A860" s="12" t="inlineStr">
        <is>
          <t>BRD 4.008.2.9</t>
        </is>
      </c>
      <c r="B860" s="12" t="inlineStr">
        <is>
          <t>9. Select single, multiple, all except and all Business Origin from the drop-down list</t>
        </is>
      </c>
      <c r="C860" s="12" t="inlineStr">
        <is>
          <t>FRRN.044.01, FRRN.044.02</t>
        </is>
      </c>
      <c r="D860" s="12" t="inlineStr">
        <is>
          <t>TC-RN-044-01, TC-RN-044-02</t>
        </is>
      </c>
    </row>
    <row r="861">
      <c r="A861" s="12" t="inlineStr">
        <is>
          <t>BRD 4.008.2.10</t>
        </is>
      </c>
      <c r="B861" s="12" t="inlineStr">
        <is>
          <t>10. Search specific Business Origin from the drop-down list</t>
        </is>
      </c>
      <c r="C861" s="12" t="inlineStr">
        <is>
          <t>FRRN.044.01, FRRN.044.02</t>
        </is>
      </c>
      <c r="D861" s="12" t="inlineStr">
        <is>
          <t>TC-RN-044-01, TC-RN-044-02</t>
        </is>
      </c>
    </row>
    <row r="862">
      <c r="A862" s="12" t="inlineStr">
        <is>
          <t>BRD 4.008.2.11</t>
        </is>
      </c>
      <c r="B862" s="12" t="inlineStr">
        <is>
          <t>11. Select single, multiple, all except and all Market Category from the drop-down list</t>
        </is>
      </c>
      <c r="C862" s="12" t="inlineStr">
        <is>
          <t>FRRN.044.01, FRRN.044.02</t>
        </is>
      </c>
      <c r="D862" s="12" t="inlineStr">
        <is>
          <t>TC-RN-044-01, TC-RN-044-02</t>
        </is>
      </c>
    </row>
    <row r="863">
      <c r="A863" s="12" t="inlineStr">
        <is>
          <t>BRD 4.008.2.12</t>
        </is>
      </c>
      <c r="B863" s="12" t="inlineStr">
        <is>
          <t>12. Search specific Market Category from the drop-down list</t>
        </is>
      </c>
      <c r="C863" s="12" t="inlineStr">
        <is>
          <t>FRRN.044.01, FRRN.044.02</t>
        </is>
      </c>
      <c r="D863" s="12" t="inlineStr">
        <is>
          <t>TC-RN-044-01, TC-RN-044-02</t>
        </is>
      </c>
    </row>
    <row r="864">
      <c r="A864" s="12" t="inlineStr">
        <is>
          <t>BRD 4.008.2.13</t>
        </is>
      </c>
      <c r="B864" s="12" t="inlineStr">
        <is>
          <t>13. Select single, multiple, all except and all BDO Branch from the drop-down list</t>
        </is>
      </c>
      <c r="C864" s="12" t="inlineStr">
        <is>
          <t>FRRN.044.01, FRRN.044.02</t>
        </is>
      </c>
      <c r="D864" s="12" t="inlineStr">
        <is>
          <t>TC-RN-044-01, TC-RN-044-02</t>
        </is>
      </c>
    </row>
    <row r="865">
      <c r="A865" s="12" t="inlineStr">
        <is>
          <t>BRD 4.008.2.14</t>
        </is>
      </c>
      <c r="B865" s="12" t="inlineStr">
        <is>
          <t>14. Search specific BDO Branch from the drop-down list</t>
        </is>
      </c>
      <c r="C865" s="12" t="inlineStr">
        <is>
          <t>FRRN.044.01, FRRN.044.02</t>
        </is>
      </c>
      <c r="D865" s="12" t="inlineStr">
        <is>
          <t>TC-RN-044-01, TC-RN-044-02</t>
        </is>
      </c>
    </row>
    <row r="866">
      <c r="A866" s="12" t="inlineStr">
        <is>
          <t>BRD 4.008.2.15</t>
        </is>
      </c>
      <c r="B866" s="12" t="inlineStr">
        <is>
          <t>15. Select single, multiple, all except and all BDO Area from the drop-down list</t>
        </is>
      </c>
      <c r="C866" s="12" t="inlineStr">
        <is>
          <t>FRRN.044.01, FRRN.044.02</t>
        </is>
      </c>
      <c r="D866" s="12" t="inlineStr">
        <is>
          <t>TC-RN-044-01, TC-RN-044-02</t>
        </is>
      </c>
    </row>
    <row r="867">
      <c r="A867" s="12" t="inlineStr">
        <is>
          <t>BRD 4.008.2.16</t>
        </is>
      </c>
      <c r="B867" s="12" t="inlineStr">
        <is>
          <t>16. Search specific BDO Area from the drop-down list</t>
        </is>
      </c>
      <c r="C867" s="12" t="inlineStr">
        <is>
          <t>FRRN.044.01, FRRN.044.02</t>
        </is>
      </c>
      <c r="D867" s="12" t="inlineStr">
        <is>
          <t>TC-RN-044-01, TC-RN-044-02</t>
        </is>
      </c>
    </row>
    <row r="868">
      <c r="A868" s="12" t="inlineStr">
        <is>
          <t>BRD 4.008.2.17</t>
        </is>
      </c>
      <c r="B868" s="12" t="inlineStr">
        <is>
          <t>17. Select single, multiple, all except and all Region from the drop-down list</t>
        </is>
      </c>
      <c r="C868" s="12" t="inlineStr">
        <is>
          <t>FRRN.044.01, FRRN.044.02</t>
        </is>
      </c>
      <c r="D868" s="12" t="inlineStr">
        <is>
          <t>TC-RN-044-01, TC-RN-044-02</t>
        </is>
      </c>
    </row>
    <row r="869">
      <c r="A869" s="12" t="inlineStr">
        <is>
          <t>BRD 4.008.2.18</t>
        </is>
      </c>
      <c r="B869" s="12" t="inlineStr">
        <is>
          <t>18. Search specific Region from the drop-down list</t>
        </is>
      </c>
      <c r="C869" s="12" t="inlineStr">
        <is>
          <t>FRRN.044.01, FRRN.044.02</t>
        </is>
      </c>
      <c r="D869" s="12" t="inlineStr">
        <is>
          <t>TC-RN-044-01, TC-RN-044-02</t>
        </is>
      </c>
    </row>
    <row r="870">
      <c r="A870" s="12" t="inlineStr">
        <is>
          <t>BRD 4.008.2.19</t>
        </is>
      </c>
      <c r="B870" s="12" t="inlineStr">
        <is>
          <t>19. Select single, multiple, all except and all Bank Officer from the drop-down list</t>
        </is>
      </c>
      <c r="C870" s="12" t="inlineStr">
        <is>
          <t>FRRN.044.01, FRRN.044.02</t>
        </is>
      </c>
      <c r="D870" s="12" t="inlineStr">
        <is>
          <t>TC-RN-044-01, TC-RN-044-02</t>
        </is>
      </c>
    </row>
    <row r="871">
      <c r="A871" s="12" t="inlineStr">
        <is>
          <t>BRD 4.008.2.20</t>
        </is>
      </c>
      <c r="B871" s="12" t="inlineStr">
        <is>
          <t>20. Search specific Bank Officer from the drop-down list</t>
        </is>
      </c>
      <c r="C871" s="12" t="inlineStr">
        <is>
          <t>FRRN.044.01, FRRN.044.02</t>
        </is>
      </c>
      <c r="D871" s="12" t="inlineStr">
        <is>
          <t>TC-RN-044-01, TC-RN-044-02</t>
        </is>
      </c>
    </row>
    <row r="872">
      <c r="A872" s="12" t="inlineStr">
        <is>
          <t>BRD 4.008.2.21</t>
        </is>
      </c>
      <c r="B872" s="12" t="inlineStr">
        <is>
          <t>21. Select single, multiple, all except and all Bank Unit from the drop-down list</t>
        </is>
      </c>
      <c r="C872" s="12" t="inlineStr">
        <is>
          <t>FRRN.044.01, FRRN.044.02</t>
        </is>
      </c>
      <c r="D872" s="12" t="inlineStr">
        <is>
          <t>TC-RN-044-01, TC-RN-044-02</t>
        </is>
      </c>
    </row>
    <row r="873">
      <c r="A873" s="12" t="inlineStr">
        <is>
          <t>BRD 4.008.2.22</t>
        </is>
      </c>
      <c r="B873" s="12" t="inlineStr">
        <is>
          <t>22. Search specific Bank Unit from the drop-down list</t>
        </is>
      </c>
      <c r="C873" s="12" t="inlineStr">
        <is>
          <t>FRRN.044.01, FRRN.044.02</t>
        </is>
      </c>
      <c r="D873" s="12" t="inlineStr">
        <is>
          <t>TC-RN-044-01, TC-RN-044-02</t>
        </is>
      </c>
    </row>
    <row r="874">
      <c r="A874" s="12" t="inlineStr">
        <is>
          <t>BRD 4.008.2.23</t>
        </is>
      </c>
      <c r="B874" s="12" t="inlineStr">
        <is>
          <t>23. Select single, multiple, all except and all Product Code from the drop-down list</t>
        </is>
      </c>
      <c r="C874" s="12" t="inlineStr">
        <is>
          <t>FRRN.044.01, FRRN.044.02</t>
        </is>
      </c>
      <c r="D874" s="12" t="inlineStr">
        <is>
          <t>TC-RN-044-01, TC-RN-044-02</t>
        </is>
      </c>
    </row>
    <row r="875">
      <c r="A875" s="12" t="inlineStr">
        <is>
          <t>BRD 4.008.2.24</t>
        </is>
      </c>
      <c r="B875" s="12" t="inlineStr">
        <is>
          <t>24. Search specific Product Code from the drop-down list</t>
        </is>
      </c>
      <c r="C875" s="12" t="inlineStr">
        <is>
          <t>FRRN.044.01, FRRN.044.02</t>
        </is>
      </c>
      <c r="D875" s="12" t="inlineStr">
        <is>
          <t>TC-RN-044-01, TC-RN-044-02</t>
        </is>
      </c>
    </row>
    <row r="876">
      <c r="A876" s="12" t="inlineStr">
        <is>
          <t>BRD 4.008.2.25</t>
        </is>
      </c>
      <c r="B876" s="12" t="inlineStr">
        <is>
          <t>25. Select single, multiple, all except and all Account Type from the drop-down list</t>
        </is>
      </c>
      <c r="C876" s="12" t="inlineStr">
        <is>
          <t>FRRN.044.01, FRRN.044.02</t>
        </is>
      </c>
      <c r="D876" s="12" t="inlineStr">
        <is>
          <t>TC-RN-044-01, TC-RN-044-02</t>
        </is>
      </c>
    </row>
    <row r="877">
      <c r="A877" s="12" t="inlineStr">
        <is>
          <t>BRD 4.008.2.26</t>
        </is>
      </c>
      <c r="B877" s="12" t="inlineStr">
        <is>
          <t>26. Search specific Account Type drop-down list</t>
        </is>
      </c>
      <c r="C877" s="12" t="inlineStr">
        <is>
          <t>FRRN.044.01, FRRN.044.02</t>
        </is>
      </c>
      <c r="D877" s="12" t="inlineStr">
        <is>
          <t>TC-RN-044-01, TC-RN-044-02</t>
        </is>
      </c>
    </row>
    <row r="878">
      <c r="A878" s="12" t="inlineStr">
        <is>
          <t>BRD 4.008.2.27</t>
        </is>
      </c>
      <c r="B878" s="12" t="inlineStr">
        <is>
          <t>27. Select single, multiple, all except and all BDOI Branch from the drop-down list</t>
        </is>
      </c>
      <c r="C878" s="12" t="inlineStr">
        <is>
          <t>FRRN.044.01, FRRN.044.02</t>
        </is>
      </c>
      <c r="D878" s="12" t="inlineStr">
        <is>
          <t>TC-RN-044-01, TC-RN-044-02</t>
        </is>
      </c>
    </row>
    <row r="879">
      <c r="A879" s="12" t="inlineStr">
        <is>
          <t>BRD 4.008.2.28</t>
        </is>
      </c>
      <c r="B879" s="12" t="inlineStr">
        <is>
          <t>28. Search specific BDOI Branch from the drop-down list</t>
        </is>
      </c>
      <c r="C879" s="12" t="inlineStr">
        <is>
          <t>FRRN.044.01, FRRN.044.02</t>
        </is>
      </c>
      <c r="D879" s="12" t="inlineStr">
        <is>
          <t>TC-RN-044-01, TC-RN-044-02</t>
        </is>
      </c>
    </row>
    <row r="880">
      <c r="A880" s="12" t="inlineStr">
        <is>
          <t>BRD 4.008.2.29</t>
        </is>
      </c>
      <c r="B880" s="12" t="inlineStr">
        <is>
          <t>29. Select single, multiple, all except and all Location from the drop-down list</t>
        </is>
      </c>
      <c r="C880" s="12" t="inlineStr">
        <is>
          <t>FRRN.044.01, FRRN.044.02</t>
        </is>
      </c>
      <c r="D880" s="12" t="inlineStr">
        <is>
          <t>TC-RN-044-01, TC-RN-044-02</t>
        </is>
      </c>
    </row>
    <row r="881">
      <c r="A881" s="12" t="inlineStr">
        <is>
          <t>BRD 4.008.2.30</t>
        </is>
      </c>
      <c r="B881" s="12" t="inlineStr">
        <is>
          <t>30. Search specific Location from the drop-down list</t>
        </is>
      </c>
      <c r="C881" s="12" t="inlineStr">
        <is>
          <t>FRRN.044.01, FRRN.044.02</t>
        </is>
      </c>
      <c r="D881" s="12" t="inlineStr">
        <is>
          <t>TC-RN-044-01, TC-RN-044-02</t>
        </is>
      </c>
    </row>
    <row r="882">
      <c r="A882" s="12" t="inlineStr">
        <is>
          <t>BRD 4.008.2.31</t>
        </is>
      </c>
      <c r="B882" s="12" t="inlineStr">
        <is>
          <t>31. Select single, multiple, all except and all Account Broker from the drop-down list</t>
        </is>
      </c>
      <c r="C882" s="12" t="inlineStr">
        <is>
          <t>FRRN.044.01, FRRN.044.02</t>
        </is>
      </c>
      <c r="D882" s="12" t="inlineStr">
        <is>
          <t>TC-RN-044-01, TC-RN-044-02</t>
        </is>
      </c>
    </row>
    <row r="883">
      <c r="A883" s="12" t="inlineStr">
        <is>
          <t>BRD 4.008.2.32</t>
        </is>
      </c>
      <c r="B883" s="12" t="inlineStr">
        <is>
          <t>32. Search specific Account Broker from the drop-down list</t>
        </is>
      </c>
      <c r="C883" s="12" t="inlineStr">
        <is>
          <t>FRRN.044.01, FRRN.044.02</t>
        </is>
      </c>
      <c r="D883" s="12" t="inlineStr">
        <is>
          <t>TC-RN-044-01, TC-RN-044-02</t>
        </is>
      </c>
    </row>
    <row r="884">
      <c r="A884" s="12" t="inlineStr">
        <is>
          <t>BRD 4.008.2.33</t>
        </is>
      </c>
      <c r="B884" s="12" t="inlineStr">
        <is>
          <t>33. Select single, multiple, all except and all Business Type from the drop-down list</t>
        </is>
      </c>
      <c r="C884" s="12" t="inlineStr">
        <is>
          <t>FRRN.044.01, FRRN.044.02</t>
        </is>
      </c>
      <c r="D884" s="12" t="inlineStr">
        <is>
          <t>TC-RN-044-01, TC-RN-044-02</t>
        </is>
      </c>
    </row>
    <row r="885">
      <c r="A885" s="12" t="inlineStr">
        <is>
          <t>BRD 4.008.2.34</t>
        </is>
      </c>
      <c r="B885" s="12" t="inlineStr">
        <is>
          <t>34. Search specific Business Type from the drop-down list</t>
        </is>
      </c>
      <c r="C885" s="12" t="inlineStr">
        <is>
          <t>FRRN.044.01, FRRN.044.02</t>
        </is>
      </c>
      <c r="D885" s="12" t="inlineStr">
        <is>
          <t>TC-RN-044-01, TC-RN-044-02</t>
        </is>
      </c>
    </row>
    <row r="886">
      <c r="A886" s="12" t="inlineStr">
        <is>
          <t>BRD 4.008.2.35</t>
        </is>
      </c>
      <c r="B886" s="12" t="inlineStr">
        <is>
          <t>35. Select single, multiple, all except and all Customer Segment from the drop-down list</t>
        </is>
      </c>
      <c r="C886" s="12" t="inlineStr">
        <is>
          <t>FRRN.044.01, FRRN.044.02</t>
        </is>
      </c>
      <c r="D886" s="12" t="inlineStr">
        <is>
          <t>TC-RN-044-01, TC-RN-044-02</t>
        </is>
      </c>
    </row>
    <row r="887">
      <c r="A887" s="12" t="inlineStr">
        <is>
          <t>BRD 4.008.2.36</t>
        </is>
      </c>
      <c r="B887" s="12" t="inlineStr">
        <is>
          <t>36. Search specific Customer Segment from the drop-down list</t>
        </is>
      </c>
      <c r="C887" s="12" t="inlineStr">
        <is>
          <t>FRRN.044.01, FRRN.044.02</t>
        </is>
      </c>
      <c r="D887" s="12" t="inlineStr">
        <is>
          <t>TC-RN-044-01, TC-RN-044-02</t>
        </is>
      </c>
    </row>
    <row r="888">
      <c r="A888" s="12" t="inlineStr">
        <is>
          <t>BRD 4.008.2.37</t>
        </is>
      </c>
      <c r="B888" s="12" t="inlineStr">
        <is>
          <t>37. Select single, multiple, all except and all Specific Client from the drop-down list</t>
        </is>
      </c>
      <c r="C888" s="12" t="inlineStr">
        <is>
          <t>FRRN.044.01, FRRN.044.02</t>
        </is>
      </c>
      <c r="D888" s="12" t="inlineStr">
        <is>
          <t>TC-RN-044-01, TC-RN-044-02</t>
        </is>
      </c>
    </row>
    <row r="889">
      <c r="A889" s="12" t="inlineStr">
        <is>
          <t>BRD 4.008.2.38</t>
        </is>
      </c>
      <c r="B889" s="12" t="inlineStr">
        <is>
          <t>38. Search specific Client from the drop-down list</t>
        </is>
      </c>
      <c r="C889" s="12" t="inlineStr">
        <is>
          <t>FRRN.044.01, FRRN.044.02</t>
        </is>
      </c>
      <c r="D889" s="12" t="inlineStr">
        <is>
          <t>TC-RN-044-01, TC-RN-044-02</t>
        </is>
      </c>
    </row>
    <row r="890">
      <c r="A890" s="12" t="inlineStr">
        <is>
          <t>BRD 4.008.2.39</t>
        </is>
      </c>
      <c r="B890" s="12" t="inlineStr">
        <is>
          <t>39. Select single, multiple, all except and all Renewal Status from the drop-down list</t>
        </is>
      </c>
      <c r="C890" s="12" t="inlineStr">
        <is>
          <t>FRRN.044.01, FRRN.044.02</t>
        </is>
      </c>
      <c r="D890" s="12" t="inlineStr">
        <is>
          <t>TC-RN-044-01, TC-RN-044-02</t>
        </is>
      </c>
    </row>
    <row r="891">
      <c r="A891" s="12" t="inlineStr">
        <is>
          <t>BRD 4.008.2.40</t>
        </is>
      </c>
      <c r="B891" s="12" t="inlineStr">
        <is>
          <t>40. Search specific Renewal Status from the drop-down list</t>
        </is>
      </c>
      <c r="C891" s="12" t="inlineStr">
        <is>
          <t>FRRN.044.01, FRRN.044.02</t>
        </is>
      </c>
      <c r="D891" s="12" t="inlineStr">
        <is>
          <t>TC-RN-044-01, TC-RN-044-02</t>
        </is>
      </c>
    </row>
    <row r="892">
      <c r="A892" s="12" t="inlineStr">
        <is>
          <t>BRD 4.008.3</t>
        </is>
      </c>
      <c r="B892" s="12" t="inlineStr">
        <is>
          <t>c. Generate a report showing the overall status of the renewal accounts with the following information per invoice</t>
        </is>
      </c>
      <c r="C892" s="12" t="inlineStr">
        <is>
          <t>FRRN.044.01, FRRN.044.02</t>
        </is>
      </c>
      <c r="D892" s="12" t="inlineStr">
        <is>
          <t>TC-RN-044-01, TC-RN-044-02</t>
        </is>
      </c>
    </row>
    <row r="893">
      <c r="A893" s="12" t="inlineStr">
        <is>
          <t>BRD 4.008.3.1</t>
        </is>
      </c>
      <c r="B893" s="12" t="inlineStr">
        <is>
          <t>1. Display the following information per invoice (display all accounts in 1 view using a scroll bar). Any updates/endorsement should reflect on the mother policy</t>
        </is>
      </c>
      <c r="C893" s="12" t="inlineStr">
        <is>
          <t>FRRN.044.01, FRRN.044.02</t>
        </is>
      </c>
      <c r="D893" s="12" t="inlineStr">
        <is>
          <t>TC-RN-044-01, TC-RN-044-02</t>
        </is>
      </c>
    </row>
    <row r="894">
      <c r="A894" s="12" t="inlineStr">
        <is>
          <t>BRD 4.008.3.1.1</t>
        </is>
      </c>
      <c r="B894" s="12" t="inlineStr">
        <is>
          <t>1.1. Unit Head</t>
        </is>
      </c>
      <c r="C894" s="12" t="inlineStr">
        <is>
          <t>FRRN.044.01, FRRN.044.02</t>
        </is>
      </c>
      <c r="D894" s="12" t="inlineStr">
        <is>
          <t>TC-RN-044-01, TC-RN-044-02</t>
        </is>
      </c>
    </row>
    <row r="895">
      <c r="A895" s="12" t="inlineStr">
        <is>
          <t>BRD 4.008.3.1.2</t>
        </is>
      </c>
      <c r="B895" s="12" t="inlineStr">
        <is>
          <t>1.2. Account Broker</t>
        </is>
      </c>
      <c r="C895" s="12" t="inlineStr">
        <is>
          <t>FRRN.044.01, FRRN.044.02</t>
        </is>
      </c>
      <c r="D895" s="12" t="inlineStr">
        <is>
          <t>TC-RN-044-01, TC-RN-044-02</t>
        </is>
      </c>
    </row>
    <row r="896">
      <c r="A896" s="12" t="inlineStr">
        <is>
          <t>BRD 4.008.3.1.3</t>
        </is>
      </c>
      <c r="B896" s="12" t="inlineStr">
        <is>
          <t>1.3. Business Origin</t>
        </is>
      </c>
      <c r="C896" s="12" t="inlineStr">
        <is>
          <t>FRRN.044.01, FRRN.044.02</t>
        </is>
      </c>
      <c r="D896" s="12" t="inlineStr">
        <is>
          <t>TC-RN-044-01, TC-RN-044-02</t>
        </is>
      </c>
    </row>
    <row r="897">
      <c r="A897" s="12" t="inlineStr">
        <is>
          <t>BRD 4.008.3.1.4</t>
        </is>
      </c>
      <c r="B897" s="12" t="inlineStr">
        <is>
          <t>1.4. Bank Officer</t>
        </is>
      </c>
      <c r="C897" s="12" t="inlineStr">
        <is>
          <t>FRRN.044.01, FRRN.044.02</t>
        </is>
      </c>
      <c r="D897" s="12" t="inlineStr">
        <is>
          <t>TC-RN-044-01, TC-RN-044-02</t>
        </is>
      </c>
    </row>
    <row r="898">
      <c r="A898" s="12" t="inlineStr">
        <is>
          <t>BRD 4.008.3.1.5</t>
        </is>
      </c>
      <c r="B898" s="12" t="inlineStr">
        <is>
          <t>1.1. Renewal Reference</t>
        </is>
      </c>
      <c r="C898" s="12" t="inlineStr">
        <is>
          <t>FRRN.044.01, FRRN.044.02</t>
        </is>
      </c>
      <c r="D898" s="12" t="inlineStr">
        <is>
          <t>TC-RN-044-01, TC-RN-044-02</t>
        </is>
      </c>
    </row>
    <row r="899">
      <c r="A899" s="12" t="inlineStr">
        <is>
          <t>BRD 4.008.3.1.6</t>
        </is>
      </c>
      <c r="B899" s="12" t="inlineStr">
        <is>
          <t>1.6. Expiring Ebix Invoice No</t>
        </is>
      </c>
      <c r="C899" s="12" t="inlineStr">
        <is>
          <t>FRRN.044.01, FRRN.044.02</t>
        </is>
      </c>
      <c r="D899" s="12" t="inlineStr">
        <is>
          <t>TC-RN-044-01, TC-RN-044-02</t>
        </is>
      </c>
    </row>
    <row r="900">
      <c r="A900" s="12" t="inlineStr">
        <is>
          <t>BRD 4.008.3.1.7</t>
        </is>
      </c>
      <c r="B900" s="12" t="inlineStr">
        <is>
          <t>1.7. Assured</t>
        </is>
      </c>
      <c r="C900" s="12" t="inlineStr">
        <is>
          <t>FRRN.044.01, FRRN.044.02</t>
        </is>
      </c>
      <c r="D900" s="12" t="inlineStr">
        <is>
          <t>TC-RN-044-01, TC-RN-044-02</t>
        </is>
      </c>
    </row>
    <row r="901">
      <c r="A901" s="12" t="inlineStr">
        <is>
          <t>BRD 4.008.3.1.8</t>
        </is>
      </c>
      <c r="B901" s="12" t="inlineStr">
        <is>
          <t>1.8. Type of Risk</t>
        </is>
      </c>
      <c r="C901" s="12" t="inlineStr">
        <is>
          <t>FRRN.044.01, FRRN.044.02</t>
        </is>
      </c>
      <c r="D901" s="12" t="inlineStr">
        <is>
          <t>TC-RN-044-01, TC-RN-044-02</t>
        </is>
      </c>
    </row>
    <row r="902">
      <c r="A902" s="12" t="inlineStr">
        <is>
          <t>BRD 4.008.3.1.9</t>
        </is>
      </c>
      <c r="B902" s="12" t="inlineStr">
        <is>
          <t>1.9. Expiring Invoice Inception Date</t>
        </is>
      </c>
      <c r="C902" s="12" t="inlineStr">
        <is>
          <t>FRRN.044.01, FRRN.044.02</t>
        </is>
      </c>
      <c r="D902" s="12" t="inlineStr">
        <is>
          <t>TC-RN-044-01, TC-RN-044-02</t>
        </is>
      </c>
    </row>
    <row r="903">
      <c r="A903" s="12" t="inlineStr">
        <is>
          <t>BRD 4.008.3.1.10</t>
        </is>
      </c>
      <c r="B903" s="12" t="inlineStr">
        <is>
          <t>1.10. Expiring Invoice Expiry Date</t>
        </is>
      </c>
      <c r="C903" s="12" t="inlineStr">
        <is>
          <t>FRRN.044.01, FRRN.044.02</t>
        </is>
      </c>
      <c r="D903" s="12" t="inlineStr">
        <is>
          <t>TC-RN-044-01, TC-RN-044-02</t>
        </is>
      </c>
    </row>
    <row r="904">
      <c r="A904" s="12" t="inlineStr">
        <is>
          <t>BRD 4.008.3.1.11</t>
        </is>
      </c>
      <c r="B904" s="12" t="inlineStr">
        <is>
          <t>1.11. Renewal Reference Inception Date</t>
        </is>
      </c>
      <c r="C904" s="12" t="inlineStr">
        <is>
          <t>FRRN.044.01, FRRN.044.02</t>
        </is>
      </c>
      <c r="D904" s="12" t="inlineStr">
        <is>
          <t>TC-RN-044-01, TC-RN-044-02</t>
        </is>
      </c>
    </row>
    <row r="905">
      <c r="A905" s="12" t="inlineStr">
        <is>
          <t>BRD 4.008.3.1.12</t>
        </is>
      </c>
      <c r="B905" s="12" t="inlineStr">
        <is>
          <t>1.12. Renewal Reference Expiry Date</t>
        </is>
      </c>
      <c r="C905" s="12" t="inlineStr">
        <is>
          <t>FRRN.044.01, FRRN.044.02</t>
        </is>
      </c>
      <c r="D905" s="12" t="inlineStr">
        <is>
          <t>TC-RN-044-01, TC-RN-044-02</t>
        </is>
      </c>
    </row>
    <row r="906">
      <c r="A906" s="12" t="inlineStr">
        <is>
          <t>BRD 4.008.3.1.13</t>
        </is>
      </c>
      <c r="B906" s="12" t="inlineStr">
        <is>
          <t>1.13. Expiring Invoice Policy Number</t>
        </is>
      </c>
      <c r="C906" s="12" t="inlineStr">
        <is>
          <t>FRRN.044.01, FRRN.044.02</t>
        </is>
      </c>
      <c r="D906" s="12" t="inlineStr">
        <is>
          <t>TC-RN-044-01, TC-RN-044-02</t>
        </is>
      </c>
    </row>
    <row r="907">
      <c r="A907" s="12" t="inlineStr">
        <is>
          <t>BRD 4.008.3.1.14</t>
        </is>
      </c>
      <c r="B907" s="12" t="inlineStr">
        <is>
          <t>1.14. Account Type</t>
        </is>
      </c>
      <c r="C907" s="12" t="inlineStr">
        <is>
          <t>FRRN.044.01, FRRN.044.02</t>
        </is>
      </c>
      <c r="D907" s="12" t="inlineStr">
        <is>
          <t>TC-RN-044-01, TC-RN-044-02</t>
        </is>
      </c>
    </row>
    <row r="908">
      <c r="A908" s="12" t="inlineStr">
        <is>
          <t>BRD 4.008.3.1.15</t>
        </is>
      </c>
      <c r="B908" s="12" t="inlineStr">
        <is>
          <t>1.11. Basic Premium</t>
        </is>
      </c>
      <c r="C908" s="12" t="inlineStr">
        <is>
          <t>FRRN.044.01, FRRN.044.02</t>
        </is>
      </c>
      <c r="D908" s="12" t="inlineStr">
        <is>
          <t>TC-RN-044-01, TC-RN-044-02</t>
        </is>
      </c>
    </row>
    <row r="909">
      <c r="A909" s="12" t="inlineStr">
        <is>
          <t>BRD 4.008.3.1.16</t>
        </is>
      </c>
      <c r="B909" s="12" t="inlineStr">
        <is>
          <t>1.16. Gross Premium</t>
        </is>
      </c>
      <c r="C909" s="12" t="inlineStr">
        <is>
          <t>FRRN.044.01, FRRN.044.02</t>
        </is>
      </c>
      <c r="D909" s="12" t="inlineStr">
        <is>
          <t>TC-RN-044-01, TC-RN-044-02</t>
        </is>
      </c>
    </row>
    <row r="910">
      <c r="A910" s="12" t="inlineStr">
        <is>
          <t>BRD 4.008.3.1.17</t>
        </is>
      </c>
      <c r="B910" s="12" t="inlineStr">
        <is>
          <t>1.17. Premium Rate</t>
        </is>
      </c>
      <c r="C910" s="12" t="inlineStr">
        <is>
          <t>FRRN.044.01, FRRN.044.02</t>
        </is>
      </c>
      <c r="D910" s="12" t="inlineStr">
        <is>
          <t>TC-RN-044-01, TC-RN-044-02</t>
        </is>
      </c>
    </row>
    <row r="911">
      <c r="A911" s="12" t="inlineStr">
        <is>
          <t>BRD 4.008.3.1.18</t>
        </is>
      </c>
      <c r="B911" s="12" t="inlineStr">
        <is>
          <t>1.18. Commission Rate</t>
        </is>
      </c>
      <c r="C911" s="12" t="inlineStr">
        <is>
          <t>FRRN.044.01, FRRN.044.02</t>
        </is>
      </c>
      <c r="D911" s="12" t="inlineStr">
        <is>
          <t>TC-RN-044-01, TC-RN-044-02</t>
        </is>
      </c>
    </row>
    <row r="912">
      <c r="A912" s="12" t="inlineStr">
        <is>
          <t>BRD 4.008.3.1.19</t>
        </is>
      </c>
      <c r="B912" s="12" t="inlineStr">
        <is>
          <t>1.19. Total Sum Insured</t>
        </is>
      </c>
      <c r="C912" s="12" t="inlineStr">
        <is>
          <t>FRRN.044.01, FRRN.044.02</t>
        </is>
      </c>
      <c r="D912" s="12" t="inlineStr">
        <is>
          <t>TC-RN-044-01, TC-RN-044-02</t>
        </is>
      </c>
    </row>
    <row r="913">
      <c r="A913" s="12" t="inlineStr">
        <is>
          <t>BRD 4.008.3.1.20</t>
        </is>
      </c>
      <c r="B913" s="12" t="inlineStr">
        <is>
          <t>1.20. Risk Description</t>
        </is>
      </c>
      <c r="C913" s="12" t="inlineStr">
        <is>
          <t>FRRN.044.01, FRRN.044.02</t>
        </is>
      </c>
      <c r="D913" s="12" t="inlineStr">
        <is>
          <t>TC-RN-044-01, TC-RN-044-02</t>
        </is>
      </c>
    </row>
    <row r="914">
      <c r="A914" s="12" t="inlineStr">
        <is>
          <t>BRD 4.008.3.1.21</t>
        </is>
      </c>
      <c r="B914" s="12" t="inlineStr">
        <is>
          <t>1.21. Location Of Risk</t>
        </is>
      </c>
      <c r="C914" s="12" t="inlineStr">
        <is>
          <t>FRRN.044.01, FRRN.044.02</t>
        </is>
      </c>
      <c r="D914" s="12" t="inlineStr">
        <is>
          <t>TC-RN-044-01, TC-RN-044-02</t>
        </is>
      </c>
    </row>
    <row r="915">
      <c r="A915" s="12" t="inlineStr">
        <is>
          <t>BRD 4.008.3.1.22</t>
        </is>
      </c>
      <c r="B915" s="12" t="inlineStr">
        <is>
          <t>1.22. Address</t>
        </is>
      </c>
      <c r="C915" s="12" t="inlineStr">
        <is>
          <t>FRRN.044.01, FRRN.044.02</t>
        </is>
      </c>
      <c r="D915" s="12" t="inlineStr">
        <is>
          <t>TC-RN-044-01, TC-RN-044-02</t>
        </is>
      </c>
    </row>
    <row r="916">
      <c r="A916" s="12" t="inlineStr">
        <is>
          <t>BRD 4.008.3.1.23</t>
        </is>
      </c>
      <c r="B916" s="12" t="inlineStr">
        <is>
          <t>1.23. Contact No(S).</t>
        </is>
      </c>
      <c r="C916" s="12" t="inlineStr">
        <is>
          <t>FRRN.044.01, FRRN.044.02</t>
        </is>
      </c>
      <c r="D916" s="12" t="inlineStr">
        <is>
          <t>TC-RN-044-01, TC-RN-044-02</t>
        </is>
      </c>
    </row>
    <row r="917">
      <c r="A917" s="12" t="inlineStr">
        <is>
          <t>BRD 4.008.3.1.24</t>
        </is>
      </c>
      <c r="B917" s="12" t="inlineStr">
        <is>
          <t>1.24. Email Address</t>
        </is>
      </c>
      <c r="C917" s="12" t="inlineStr">
        <is>
          <t>FRRN.044.01, FRRN.044.02</t>
        </is>
      </c>
      <c r="D917" s="12" t="inlineStr">
        <is>
          <t>TC-RN-044-01, TC-RN-044-02</t>
        </is>
      </c>
    </row>
    <row r="918">
      <c r="A918" s="12" t="inlineStr">
        <is>
          <t>BRD 4.008.3.1.25</t>
        </is>
      </c>
      <c r="B918" s="12" t="inlineStr">
        <is>
          <t>1.21. Region</t>
        </is>
      </c>
      <c r="C918" s="12" t="inlineStr">
        <is>
          <t>FRRN.044.01, FRRN.044.02</t>
        </is>
      </c>
      <c r="D918" s="12" t="inlineStr">
        <is>
          <t>TC-RN-044-01, TC-RN-044-02</t>
        </is>
      </c>
    </row>
    <row r="919">
      <c r="A919" s="12" t="inlineStr">
        <is>
          <t>BRD 4.008.3.1.26</t>
        </is>
      </c>
      <c r="B919" s="12" t="inlineStr">
        <is>
          <t>1.26. Area</t>
        </is>
      </c>
      <c r="C919" s="12" t="inlineStr">
        <is>
          <t>FRRN.044.01, FRRN.044.02</t>
        </is>
      </c>
      <c r="D919" s="12" t="inlineStr">
        <is>
          <t>TC-RN-044-01, TC-RN-044-02</t>
        </is>
      </c>
    </row>
    <row r="920">
      <c r="A920" s="12" t="inlineStr">
        <is>
          <t>BRD 4.008.3.1.27</t>
        </is>
      </c>
      <c r="B920" s="12" t="inlineStr">
        <is>
          <t>1.27. Branch</t>
        </is>
      </c>
      <c r="C920" s="12" t="inlineStr">
        <is>
          <t>FRRN.044.01, FRRN.044.02</t>
        </is>
      </c>
      <c r="D920" s="12" t="inlineStr">
        <is>
          <t>TC-RN-044-01, TC-RN-044-02</t>
        </is>
      </c>
    </row>
    <row r="921">
      <c r="A921" s="12" t="inlineStr">
        <is>
          <t>BRD 4.008.3.1.28</t>
        </is>
      </c>
      <c r="B921" s="12" t="inlineStr">
        <is>
          <t>1.28. Insurer</t>
        </is>
      </c>
      <c r="C921" s="12" t="inlineStr">
        <is>
          <t>FRRN.044.01, FRRN.044.02</t>
        </is>
      </c>
      <c r="D921" s="12" t="inlineStr">
        <is>
          <t>TC-RN-044-01, TC-RN-044-02</t>
        </is>
      </c>
    </row>
    <row r="922">
      <c r="A922" s="12" t="inlineStr">
        <is>
          <t>BRD 4.008.3.1.29</t>
        </is>
      </c>
      <c r="B922" s="12" t="inlineStr">
        <is>
          <t>1.29. Location</t>
        </is>
      </c>
      <c r="C922" s="12" t="inlineStr">
        <is>
          <t>FRRN.044.01, FRRN.044.02</t>
        </is>
      </c>
      <c r="D922" s="12" t="inlineStr">
        <is>
          <t>TC-RN-044-01, TC-RN-044-02</t>
        </is>
      </c>
    </row>
    <row r="923">
      <c r="A923" s="12" t="inlineStr">
        <is>
          <t>BRD 4.008.3.1.30</t>
        </is>
      </c>
      <c r="B923" s="12" t="inlineStr">
        <is>
          <t>1.30. Mortgaged To BDO</t>
        </is>
      </c>
      <c r="C923" s="12" t="inlineStr">
        <is>
          <t>FRRN.044.01, FRRN.044.02</t>
        </is>
      </c>
      <c r="D923" s="12" t="inlineStr">
        <is>
          <t>TC-RN-044-01, TC-RN-044-02</t>
        </is>
      </c>
    </row>
    <row r="924">
      <c r="A924" s="12" t="inlineStr">
        <is>
          <t>BRD 4.008.3.1.31</t>
        </is>
      </c>
      <c r="B924" s="12" t="inlineStr">
        <is>
          <t>1.31. Mortgagee Bank</t>
        </is>
      </c>
      <c r="C924" s="12" t="inlineStr">
        <is>
          <t>FRRN.044.01, FRRN.044.02</t>
        </is>
      </c>
      <c r="D924" s="12" t="inlineStr">
        <is>
          <t>TC-RN-044-01, TC-RN-044-02</t>
        </is>
      </c>
    </row>
    <row r="925">
      <c r="A925" s="12" t="inlineStr">
        <is>
          <t>BRD 4.008.3.1.32</t>
        </is>
      </c>
      <c r="B925" s="12" t="inlineStr">
        <is>
          <t>1.32. PN Number</t>
        </is>
      </c>
      <c r="C925" s="12" t="inlineStr">
        <is>
          <t>FRRN.044.01, FRRN.044.02</t>
        </is>
      </c>
      <c r="D925" s="12" t="inlineStr">
        <is>
          <t>TC-RN-044-01, TC-RN-044-02</t>
        </is>
      </c>
    </row>
    <row r="926">
      <c r="A926" s="12" t="inlineStr">
        <is>
          <t>BRD 4.008.3.1.33</t>
        </is>
      </c>
      <c r="B926" s="12" t="inlineStr">
        <is>
          <t>1.33. Hold Cover (HC)</t>
        </is>
      </c>
      <c r="C926" s="12" t="inlineStr">
        <is>
          <t>FRRN.044.01, FRRN.044.02</t>
        </is>
      </c>
      <c r="D926" s="12" t="inlineStr">
        <is>
          <t>TC-RN-044-01, TC-RN-044-02</t>
        </is>
      </c>
    </row>
    <row r="927">
      <c r="A927" s="12" t="inlineStr">
        <is>
          <t>BRD 4.008.3.1.34</t>
        </is>
      </c>
      <c r="B927" s="12" t="inlineStr">
        <is>
          <t>1.34. HC End Date</t>
        </is>
      </c>
      <c r="C927" s="12" t="inlineStr">
        <is>
          <t>FRRN.044.01, FRRN.044.02</t>
        </is>
      </c>
      <c r="D927" s="12" t="inlineStr">
        <is>
          <t>TC-RN-044-01, TC-RN-044-02</t>
        </is>
      </c>
    </row>
    <row r="928">
      <c r="A928" s="12" t="inlineStr">
        <is>
          <t>BRD 4.008.3.1.35</t>
        </is>
      </c>
      <c r="B928" s="12" t="inlineStr">
        <is>
          <t>1.31. Renewal Status</t>
        </is>
      </c>
      <c r="C928" s="12" t="inlineStr">
        <is>
          <t>FRRN.044.01, FRRN.044.02</t>
        </is>
      </c>
      <c r="D928" s="12" t="inlineStr">
        <is>
          <t>TC-RN-044-01, TC-RN-044-02</t>
        </is>
      </c>
    </row>
    <row r="929">
      <c r="A929" s="12" t="inlineStr">
        <is>
          <t>BRD 4.008.3.1.36</t>
        </is>
      </c>
      <c r="B929" s="12" t="inlineStr">
        <is>
          <t>1.36. Reason for "Not For Renewal"</t>
        </is>
      </c>
      <c r="C929" s="12" t="inlineStr">
        <is>
          <t>FRRN.044.01, FRRN.044.02</t>
        </is>
      </c>
      <c r="D929" s="12" t="inlineStr">
        <is>
          <t>TC-RN-044-01, TC-RN-044-02</t>
        </is>
      </c>
    </row>
    <row r="930">
      <c r="A930" s="12" t="inlineStr">
        <is>
          <t>BRD 4.008.3.1.37</t>
        </is>
      </c>
      <c r="B930" s="12" t="inlineStr">
        <is>
          <t>1.37. Remarks of Acct Officer</t>
        </is>
      </c>
      <c r="C930" s="12" t="inlineStr">
        <is>
          <t>FRRN.044.01, FRRN.044.02</t>
        </is>
      </c>
      <c r="D930" s="12" t="inlineStr">
        <is>
          <t>TC-RN-044-01, TC-RN-044-02</t>
        </is>
      </c>
    </row>
    <row r="931">
      <c r="A931" s="12" t="inlineStr">
        <is>
          <t>BRD 4.008.3.1.38</t>
        </is>
      </c>
      <c r="B931" s="12" t="inlineStr">
        <is>
          <t>1.38. Name of Renewal Processor</t>
        </is>
      </c>
      <c r="C931" s="12" t="inlineStr">
        <is>
          <t>FRRN.044.01, FRRN.044.02</t>
        </is>
      </c>
      <c r="D931" s="12" t="inlineStr">
        <is>
          <t>TC-RN-044-01, TC-RN-044-02</t>
        </is>
      </c>
    </row>
    <row r="932">
      <c r="A932" s="12" t="inlineStr">
        <is>
          <t>BRD 4.008.3.1.39</t>
        </is>
      </c>
      <c r="B932" s="12" t="inlineStr">
        <is>
          <t>1.39. Name of Assigned Marketing Account Officer</t>
        </is>
      </c>
      <c r="C932" s="12" t="inlineStr">
        <is>
          <t>FRRN.044.01, FRRN.044.02</t>
        </is>
      </c>
      <c r="D932" s="12" t="inlineStr">
        <is>
          <t>TC-RN-044-01, TC-RN-044-02</t>
        </is>
      </c>
    </row>
    <row r="933">
      <c r="A933" s="12" t="inlineStr">
        <is>
          <t>BRD 4.008.3.1.40</t>
        </is>
      </c>
      <c r="B933" s="12" t="inlineStr">
        <is>
          <t>1.40. Sum Insured per Cover</t>
        </is>
      </c>
      <c r="C933" s="12" t="inlineStr">
        <is>
          <t>FRRN.044.01, FRRN.044.02</t>
        </is>
      </c>
      <c r="D933" s="12" t="inlineStr">
        <is>
          <t>TC-RN-044-01, TC-RN-044-02</t>
        </is>
      </c>
    </row>
    <row r="934">
      <c r="A934" s="12" t="inlineStr">
        <is>
          <t>BRD 4.008.3.2</t>
        </is>
      </c>
      <c r="B934" s="12" t="inlineStr">
        <is>
          <t>2. Display a summary</t>
        </is>
      </c>
      <c r="C934" s="12" t="inlineStr">
        <is>
          <t>FRRN.044.01, FRRN.044.02</t>
        </is>
      </c>
      <c r="D934" s="12" t="inlineStr">
        <is>
          <t>TC-RN-044-01, TC-RN-044-02</t>
        </is>
      </c>
    </row>
    <row r="935">
      <c r="A935" s="12" t="inlineStr">
        <is>
          <t>BRD 4.008.3.2.1</t>
        </is>
      </c>
      <c r="B935" s="12" t="inlineStr">
        <is>
          <t>2.1. Total No. of Booked</t>
        </is>
      </c>
      <c r="C935" s="12" t="inlineStr">
        <is>
          <t>FRRN.044.01, FRRN.044.02</t>
        </is>
      </c>
      <c r="D935" s="12" t="inlineStr">
        <is>
          <t>TC-RN-044-01, TC-RN-044-02</t>
        </is>
      </c>
    </row>
    <row r="936">
      <c r="A936" s="12" t="inlineStr">
        <is>
          <t>BRD 4.008.3.2.2</t>
        </is>
      </c>
      <c r="B936" s="12" t="inlineStr">
        <is>
          <t>2.2. Total No. of Cancelled</t>
        </is>
      </c>
      <c r="C936" s="12" t="inlineStr">
        <is>
          <t>FRRN.044.01, FRRN.044.02</t>
        </is>
      </c>
      <c r="D936" s="12" t="inlineStr">
        <is>
          <t>TC-RN-044-01, TC-RN-044-02</t>
        </is>
      </c>
    </row>
    <row r="937">
      <c r="A937" s="12" t="inlineStr">
        <is>
          <t>BRD 4.008.3.2.3</t>
        </is>
      </c>
      <c r="B937" s="12" t="inlineStr">
        <is>
          <t>2.3. Total No. of Renewal - For Placement</t>
        </is>
      </c>
      <c r="C937" s="12" t="inlineStr">
        <is>
          <t>FRRN.044.01, FRRN.044.02</t>
        </is>
      </c>
      <c r="D937" s="12" t="inlineStr">
        <is>
          <t>TC-RN-044-01, TC-RN-044-02</t>
        </is>
      </c>
    </row>
    <row r="938">
      <c r="A938" s="12" t="inlineStr">
        <is>
          <t>BRD 4.008.3.2.4</t>
        </is>
      </c>
      <c r="B938" s="12" t="inlineStr">
        <is>
          <t>2.4. Total No. of Renewal - For Proposal</t>
        </is>
      </c>
      <c r="C938" s="12" t="inlineStr">
        <is>
          <t>FRRN.044.01, FRRN.044.02</t>
        </is>
      </c>
      <c r="D938" s="12" t="inlineStr">
        <is>
          <t>TC-RN-044-01, TC-RN-044-02</t>
        </is>
      </c>
    </row>
    <row r="939">
      <c r="A939" s="12" t="inlineStr">
        <is>
          <t>BRD 4.008.3.2.5</t>
        </is>
      </c>
      <c r="B939" s="12" t="inlineStr">
        <is>
          <t>2.5. Total No. of Renewal - For ARF</t>
        </is>
      </c>
      <c r="C939" s="12" t="inlineStr">
        <is>
          <t>FRRN.044.01, FRRN.044.02</t>
        </is>
      </c>
      <c r="D939" s="12" t="inlineStr">
        <is>
          <t>TC-RN-044-01, TC-RN-044-02</t>
        </is>
      </c>
    </row>
    <row r="940">
      <c r="A940" s="12" t="inlineStr">
        <is>
          <t>BRD 4.008.3.2.6</t>
        </is>
      </c>
      <c r="B940" s="12" t="inlineStr">
        <is>
          <t>2.6. Total No. of RA Processed</t>
        </is>
      </c>
      <c r="C940" s="12" t="inlineStr">
        <is>
          <t>FRRN.044.01, FRRN.044.02</t>
        </is>
      </c>
      <c r="D940" s="12" t="inlineStr">
        <is>
          <t>TC-RN-044-01, TC-RN-044-02</t>
        </is>
      </c>
    </row>
    <row r="941">
      <c r="A941" s="12" t="inlineStr">
        <is>
          <t>BRD 4.008.3.2.7</t>
        </is>
      </c>
      <c r="B941" s="12" t="inlineStr">
        <is>
          <t>2.7. Total No. of Renewal - For RA Processing</t>
        </is>
      </c>
      <c r="C941" s="12" t="inlineStr">
        <is>
          <t>FRRN.044.01, FRRN.044.02</t>
        </is>
      </c>
      <c r="D941" s="12" t="inlineStr">
        <is>
          <t>TC-RN-044-01, TC-RN-044-02</t>
        </is>
      </c>
    </row>
    <row r="942">
      <c r="A942" s="12" t="inlineStr">
        <is>
          <t>BRD 4.008.3.2.8</t>
        </is>
      </c>
      <c r="B942" s="12" t="inlineStr">
        <is>
          <t>2.8. Total No. of Renew to TSU</t>
        </is>
      </c>
      <c r="C942" s="12" t="inlineStr">
        <is>
          <t>FRRN.044.01, FRRN.044.02</t>
        </is>
      </c>
      <c r="D942" s="12" t="inlineStr">
        <is>
          <t>TC-RN-044-01, TC-RN-044-02</t>
        </is>
      </c>
    </row>
    <row r="943">
      <c r="A943" s="12" t="inlineStr">
        <is>
          <t>BRD 4.008.3.2.9</t>
        </is>
      </c>
      <c r="B943" s="12" t="inlineStr">
        <is>
          <t>2.9. Total No. of Returned to Marketing</t>
        </is>
      </c>
      <c r="C943" s="12" t="inlineStr">
        <is>
          <t>FRRN.044.01, FRRN.044.02</t>
        </is>
      </c>
      <c r="D943" s="12" t="inlineStr">
        <is>
          <t>TC-RN-044-01, TC-RN-044-02</t>
        </is>
      </c>
    </row>
    <row r="944">
      <c r="A944" s="12" t="inlineStr">
        <is>
          <t>BRD 4.008.3.2.10</t>
        </is>
      </c>
      <c r="B944" s="12" t="inlineStr">
        <is>
          <t>2.10. Total No. of Awaiting Marketing TL Approval (For Renewal)</t>
        </is>
      </c>
      <c r="C944" s="12" t="inlineStr">
        <is>
          <t>FRRN.044.01, FRRN.044.02</t>
        </is>
      </c>
      <c r="D944" s="12" t="inlineStr">
        <is>
          <t>TC-RN-044-01, TC-RN-044-02</t>
        </is>
      </c>
    </row>
    <row r="945">
      <c r="A945" s="12" t="inlineStr">
        <is>
          <t>BRD 4.008.3.2.11</t>
        </is>
      </c>
      <c r="B945" s="12" t="inlineStr">
        <is>
          <t>2.11. Total No. of Awaiting Marketing TL Approval (For Quotation)</t>
        </is>
      </c>
      <c r="C945" s="12" t="inlineStr">
        <is>
          <t>FRRN.044.01, FRRN.044.02</t>
        </is>
      </c>
      <c r="D945" s="12" t="inlineStr">
        <is>
          <t>TC-RN-044-01, TC-RN-044-02</t>
        </is>
      </c>
    </row>
    <row r="946">
      <c r="A946" s="12" t="inlineStr">
        <is>
          <t>BRD 4.008.3.2.12</t>
        </is>
      </c>
      <c r="B946" s="12" t="inlineStr">
        <is>
          <t>2.12. Total No. of Awaiting Marketing TL Approval (Not For Renewal)</t>
        </is>
      </c>
      <c r="C946" s="12" t="inlineStr">
        <is>
          <t>FRRN.044.01, FRRN.044.02</t>
        </is>
      </c>
      <c r="D946" s="12" t="inlineStr">
        <is>
          <t>TC-RN-044-01, TC-RN-044-02</t>
        </is>
      </c>
    </row>
    <row r="947">
      <c r="A947" s="12" t="inlineStr">
        <is>
          <t>BRD 4.008.3.2.13</t>
        </is>
      </c>
      <c r="B947" s="12" t="inlineStr">
        <is>
          <t>2.13. Total No. of Awaiting Marketing TL Approval (Lost Business)</t>
        </is>
      </c>
      <c r="C947" s="12" t="inlineStr">
        <is>
          <t>FRRN.044.01, FRRN.044.02</t>
        </is>
      </c>
      <c r="D947" s="12" t="inlineStr">
        <is>
          <t>TC-RN-044-01, TC-RN-044-02</t>
        </is>
      </c>
    </row>
    <row r="948">
      <c r="A948" s="12" t="inlineStr">
        <is>
          <t>BRD 4.008.3.2.14</t>
        </is>
      </c>
      <c r="B948" s="12" t="inlineStr">
        <is>
          <t>2.14. Total No. of Disapproved Accounts</t>
        </is>
      </c>
      <c r="C948" s="12" t="inlineStr">
        <is>
          <t>FRRN.044.01, FRRN.044.02</t>
        </is>
      </c>
      <c r="D948" s="12" t="inlineStr">
        <is>
          <t>TC-RN-044-01, TC-RN-044-02</t>
        </is>
      </c>
    </row>
    <row r="949">
      <c r="A949" s="12" t="inlineStr">
        <is>
          <t>BRD 4.008.3.2.15</t>
        </is>
      </c>
      <c r="B949" s="12" t="inlineStr">
        <is>
          <t>2.15. Total No. of Not For Renewal Accounts</t>
        </is>
      </c>
      <c r="C949" s="12" t="inlineStr">
        <is>
          <t>FRRN.044.01, FRRN.044.02</t>
        </is>
      </c>
      <c r="D949" s="12" t="inlineStr">
        <is>
          <t>TC-RN-044-01, TC-RN-044-02</t>
        </is>
      </c>
    </row>
    <row r="950">
      <c r="A950" s="12" t="inlineStr">
        <is>
          <t>BRD 4.008.3.2.16</t>
        </is>
      </c>
      <c r="B950" s="12" t="inlineStr">
        <is>
          <t>2.16. Total No. of Mortgaged Lost Business</t>
        </is>
      </c>
      <c r="C950" s="12" t="inlineStr">
        <is>
          <t>FRRN.044.01, FRRN.044.02</t>
        </is>
      </c>
      <c r="D950" s="12" t="inlineStr">
        <is>
          <t>TC-RN-044-01, TC-RN-044-02</t>
        </is>
      </c>
    </row>
    <row r="951">
      <c r="A951" s="12" t="inlineStr">
        <is>
          <t>BRD 4.008.3.2.17</t>
        </is>
      </c>
      <c r="B951" s="12" t="inlineStr">
        <is>
          <t>2.17. Total No. of Unrenewed Mortgaged for Proposal</t>
        </is>
      </c>
      <c r="C951" s="12" t="inlineStr">
        <is>
          <t>FRRN.044.01, FRRN.044.02</t>
        </is>
      </c>
      <c r="D951" s="12" t="inlineStr">
        <is>
          <t>TC-RN-044-01, TC-RN-044-02</t>
        </is>
      </c>
    </row>
    <row r="952">
      <c r="A952" s="12" t="inlineStr">
        <is>
          <t>BRD 4.008.3.2.18</t>
        </is>
      </c>
      <c r="B952" s="12" t="inlineStr">
        <is>
          <t>2.18. Total No. of Unrenewed Mortgaged Transferred to Other Unit</t>
        </is>
      </c>
      <c r="C952" s="12" t="inlineStr">
        <is>
          <t>FRRN.044.01, FRRN.044.02</t>
        </is>
      </c>
      <c r="D952" s="12" t="inlineStr">
        <is>
          <t>TC-RN-044-01, TC-RN-044-02</t>
        </is>
      </c>
    </row>
    <row r="953">
      <c r="A953" s="12" t="inlineStr">
        <is>
          <t>BRD 4.008.3.2.19</t>
        </is>
      </c>
      <c r="B953" s="12" t="inlineStr">
        <is>
          <t>2.19. Total No. of Mortgaged Loan Fully Paid</t>
        </is>
      </c>
      <c r="C953" s="12" t="inlineStr">
        <is>
          <t>FRRN.044.01, FRRN.044.02</t>
        </is>
      </c>
      <c r="D953" s="12" t="inlineStr">
        <is>
          <t>TC-RN-044-01, TC-RN-044-02</t>
        </is>
      </c>
    </row>
    <row r="954">
      <c r="A954" s="12" t="inlineStr">
        <is>
          <t>BRD 4.008.3.2.20</t>
        </is>
      </c>
      <c r="B954" s="12" t="inlineStr">
        <is>
          <t>2.20. Unrenewed Mortgaged Awaiting Confirmation</t>
        </is>
      </c>
      <c r="C954" s="12" t="inlineStr">
        <is>
          <t>FRRN.044.01, FRRN.044.02</t>
        </is>
      </c>
      <c r="D954" s="12" t="inlineStr">
        <is>
          <t>TC-RN-044-01, TC-RN-044-02</t>
        </is>
      </c>
    </row>
    <row r="955">
      <c r="A955" s="12" t="inlineStr">
        <is>
          <t>BRD 4.008.3.2.21</t>
        </is>
      </c>
      <c r="B955" s="12" t="inlineStr">
        <is>
          <t>2.21. Total No. of Mortgaged Booked under New Invoice No.</t>
        </is>
      </c>
      <c r="C955" s="12" t="inlineStr">
        <is>
          <t>FRRN.044.01, FRRN.044.02</t>
        </is>
      </c>
      <c r="D955" s="12" t="inlineStr">
        <is>
          <t>TC-RN-044-01, TC-RN-044-02</t>
        </is>
      </c>
    </row>
    <row r="956">
      <c r="A956" s="12" t="inlineStr">
        <is>
          <t>BRD 4.008.3.2.22</t>
        </is>
      </c>
      <c r="B956" s="12" t="inlineStr">
        <is>
          <t>2.22. Total No. of Unrenewed Mortgaged No Disposition</t>
        </is>
      </c>
      <c r="C956" s="12" t="inlineStr">
        <is>
          <t>FRRN.044.01, FRRN.044.02</t>
        </is>
      </c>
      <c r="D956" s="12" t="inlineStr">
        <is>
          <t>TC-RN-044-01, TC-RN-044-02</t>
        </is>
      </c>
    </row>
    <row r="957">
      <c r="A957" s="12" t="inlineStr">
        <is>
          <t>BRD 4.008.3.2.23</t>
        </is>
      </c>
      <c r="B957" s="12" t="inlineStr">
        <is>
          <t>2.23. Total No. of Unrenewed Mortgaged to Other Bank</t>
        </is>
      </c>
      <c r="C957" s="12" t="inlineStr">
        <is>
          <t>FRRN.044.01, FRRN.044.02</t>
        </is>
      </c>
      <c r="D957" s="12" t="inlineStr">
        <is>
          <t>TC-RN-044-01, TC-RN-044-02</t>
        </is>
      </c>
    </row>
    <row r="958">
      <c r="A958" s="12" t="inlineStr">
        <is>
          <t>BRD 4.008.3.2.24</t>
        </is>
      </c>
      <c r="B958" s="12" t="inlineStr">
        <is>
          <t>2.24. Total No. of Non- Mortgaged Lost Business</t>
        </is>
      </c>
      <c r="C958" s="12" t="inlineStr">
        <is>
          <t>FRRN.044.01, FRRN.044.02</t>
        </is>
      </c>
      <c r="D958" s="12" t="inlineStr">
        <is>
          <t>TC-RN-044-01, TC-RN-044-02</t>
        </is>
      </c>
    </row>
    <row r="959">
      <c r="A959" s="12" t="inlineStr">
        <is>
          <t>BRD 4.008.3.2.25</t>
        </is>
      </c>
      <c r="B959" s="12" t="inlineStr">
        <is>
          <t>2.25. Total No. of Unrenewed Non- Mortgaged for Proposal</t>
        </is>
      </c>
      <c r="C959" s="12" t="inlineStr">
        <is>
          <t>FRRN.044.01, FRRN.044.02</t>
        </is>
      </c>
      <c r="D959" s="12" t="inlineStr">
        <is>
          <t>TC-RN-044-01, TC-RN-044-02</t>
        </is>
      </c>
    </row>
    <row r="960">
      <c r="A960" s="12" t="inlineStr">
        <is>
          <t>BRD 4.008.3.2.26</t>
        </is>
      </c>
      <c r="B960" s="12" t="inlineStr">
        <is>
          <t>2.26. Total No. of Unrenewed Non- Mortgaged Transferred To Other Unit</t>
        </is>
      </c>
      <c r="C960" s="12" t="inlineStr">
        <is>
          <t>FRRN.044.01, FRRN.044.02</t>
        </is>
      </c>
      <c r="D960" s="12" t="inlineStr">
        <is>
          <t>TC-RN-044-01, TC-RN-044-02</t>
        </is>
      </c>
    </row>
    <row r="961">
      <c r="A961" s="12" t="inlineStr">
        <is>
          <t>BRD 4.008.3.2.27</t>
        </is>
      </c>
      <c r="B961" s="12" t="inlineStr">
        <is>
          <t>2.27. Total No. of Non- Mortgaged Loan Fully Paid</t>
        </is>
      </c>
      <c r="C961" s="12" t="inlineStr">
        <is>
          <t>FRRN.044.01, FRRN.044.02</t>
        </is>
      </c>
      <c r="D961" s="12" t="inlineStr">
        <is>
          <t>TC-RN-044-01, TC-RN-044-02</t>
        </is>
      </c>
    </row>
    <row r="962">
      <c r="A962" s="12" t="inlineStr">
        <is>
          <t>BRD 4.008.3.2.28</t>
        </is>
      </c>
      <c r="B962" s="12" t="inlineStr">
        <is>
          <t>2.28. Total No. of Unrenewed Non- Mortgaged Awaiting Confirmation from Client</t>
        </is>
      </c>
      <c r="C962" s="12" t="inlineStr">
        <is>
          <t>FRRN.044.01, FRRN.044.02</t>
        </is>
      </c>
      <c r="D962" s="12" t="inlineStr">
        <is>
          <t>TC-RN-044-01, TC-RN-044-02</t>
        </is>
      </c>
    </row>
    <row r="963">
      <c r="A963" s="12" t="inlineStr">
        <is>
          <t>BRD 4.008.3.2.29</t>
        </is>
      </c>
      <c r="B963" s="12" t="inlineStr">
        <is>
          <t>2.29. Total No. of Non- Mortgaged Booked under Invoice No.</t>
        </is>
      </c>
      <c r="C963" s="12" t="inlineStr">
        <is>
          <t>FRRN.044.01, FRRN.044.02</t>
        </is>
      </c>
      <c r="D963" s="12" t="inlineStr">
        <is>
          <t>TC-RN-044-01, TC-RN-044-02</t>
        </is>
      </c>
    </row>
    <row r="964">
      <c r="A964" s="12" t="inlineStr">
        <is>
          <t>BRD 4.008.3.2.30</t>
        </is>
      </c>
      <c r="B964" s="12" t="inlineStr">
        <is>
          <t>2.30. Total No. of Unrenewed Non- Mortgaged No Disposition</t>
        </is>
      </c>
      <c r="C964" s="12" t="inlineStr">
        <is>
          <t>FRRN.044.01, FRRN.044.02</t>
        </is>
      </c>
      <c r="D964" s="12" t="inlineStr">
        <is>
          <t>TC-RN-044-01, TC-RN-044-02</t>
        </is>
      </c>
    </row>
    <row r="965">
      <c r="A965" s="12" t="inlineStr">
        <is>
          <t>BRD 4.008.3.2.31</t>
        </is>
      </c>
      <c r="B965" s="12" t="inlineStr">
        <is>
          <t>2.31. Total No. of Unrenewed Non- Mortgaged to Other Bank</t>
        </is>
      </c>
      <c r="C965" s="12" t="inlineStr">
        <is>
          <t>FRRN.044.01, FRRN.044.02</t>
        </is>
      </c>
      <c r="D965" s="12" t="inlineStr">
        <is>
          <t>TC-RN-044-01, TC-RN-044-02</t>
        </is>
      </c>
    </row>
    <row r="966">
      <c r="A966" s="12" t="inlineStr">
        <is>
          <t>BRD 4.008.3.2.32</t>
        </is>
      </c>
      <c r="B966" s="12" t="inlineStr">
        <is>
          <t>2.32. Total No. of Non- renewable Accounts</t>
        </is>
      </c>
      <c r="C966" s="12" t="inlineStr">
        <is>
          <t>FRRN.044.01, FRRN.044.02</t>
        </is>
      </c>
      <c r="D966" s="12" t="inlineStr">
        <is>
          <t>TC-RN-044-01, TC-RN-044-02</t>
        </is>
      </c>
    </row>
    <row r="967">
      <c r="A967" s="12" t="inlineStr">
        <is>
          <t>BRD 4.008.3.2.33</t>
        </is>
      </c>
      <c r="B967" s="12" t="inlineStr">
        <is>
          <t>2.33. Total No. of No Disposition</t>
        </is>
      </c>
      <c r="C967" s="12" t="inlineStr">
        <is>
          <t>FRRN.044.01, FRRN.044.02</t>
        </is>
      </c>
      <c r="D967" s="12" t="inlineStr">
        <is>
          <t>TC-RN-044-01, TC-RN-044-02</t>
        </is>
      </c>
    </row>
    <row r="968">
      <c r="A968" s="12" t="inlineStr">
        <is>
          <t>BRD 4.008.3.2.34</t>
        </is>
      </c>
      <c r="B968" s="12" t="inlineStr">
        <is>
          <t>2.34. Total No. of Accounts</t>
        </is>
      </c>
      <c r="C968" s="12" t="inlineStr">
        <is>
          <t>FRRN.044.01, FRRN.044.02</t>
        </is>
      </c>
      <c r="D968" s="12" t="inlineStr">
        <is>
          <t>TC-RN-044-01, TC-RN-044-02</t>
        </is>
      </c>
    </row>
    <row r="969">
      <c r="A969" s="12" t="inlineStr">
        <is>
          <t>BRD 4.008.4</t>
        </is>
      </c>
      <c r="B969" s="12" t="inlineStr">
        <is>
          <t>d. Download report</t>
        </is>
      </c>
      <c r="C969" s="12" t="inlineStr">
        <is>
          <t>FRRN.044.01, FRRN.044.02</t>
        </is>
      </c>
      <c r="D969" s="12" t="inlineStr">
        <is>
          <t>TC-RN-044-01, TC-RN-044-02</t>
        </is>
      </c>
    </row>
    <row r="970">
      <c r="A970" s="12" t="inlineStr">
        <is>
          <t>BRD 4.008.4.1</t>
        </is>
      </c>
      <c r="B970" s="12" t="inlineStr">
        <is>
          <t>1. Download in a .xlsx format</t>
        </is>
      </c>
      <c r="C970" s="12" t="inlineStr">
        <is>
          <t>FRRN.044.01, FRRN.044.02</t>
        </is>
      </c>
      <c r="D970" s="12" t="inlineStr">
        <is>
          <t>TC-RN-044-01, TC-RN-044-02</t>
        </is>
      </c>
    </row>
    <row r="971">
      <c r="A971" s="12" t="inlineStr">
        <is>
          <t>BRD 4.008.4.2</t>
        </is>
      </c>
      <c r="B971" s="12" t="inlineStr">
        <is>
          <t>2. Download in a .pdf format</t>
        </is>
      </c>
      <c r="C971" s="12" t="inlineStr">
        <is>
          <t>FRRN.044.01, FRRN.044.02</t>
        </is>
      </c>
      <c r="D971" s="12" t="inlineStr">
        <is>
          <t>TC-RN-044-01, TC-RN-044-02</t>
        </is>
      </c>
    </row>
    <row r="972">
      <c r="A972" s="12" t="inlineStr">
        <is>
          <t>BRD 4.008.5</t>
        </is>
      </c>
      <c r="B972" s="12" t="inlineStr">
        <is>
          <t>e. Save report in the desired location</t>
        </is>
      </c>
      <c r="C972" s="12" t="inlineStr">
        <is>
          <t>FRRN.044.01, FRRN.044.02</t>
        </is>
      </c>
      <c r="D972" s="12" t="inlineStr">
        <is>
          <t>TC-RN-044-01, TC-RN-044-02</t>
        </is>
      </c>
    </row>
    <row r="973">
      <c r="A973" s="12" t="inlineStr">
        <is>
          <t>BRD 4.008.5.1</t>
        </is>
      </c>
      <c r="B973" s="12" t="inlineStr">
        <is>
          <t>1. Save in a .xlsx format</t>
        </is>
      </c>
      <c r="C973" s="12" t="inlineStr">
        <is>
          <t>FRRN.044.01, FRRN.044.02</t>
        </is>
      </c>
      <c r="D973" s="12" t="inlineStr">
        <is>
          <t>TC-RN-044-01, TC-RN-044-02</t>
        </is>
      </c>
    </row>
    <row r="974">
      <c r="A974" s="12" t="inlineStr">
        <is>
          <t>BRD 4.008.5.2</t>
        </is>
      </c>
      <c r="B974" s="12" t="inlineStr">
        <is>
          <t>2. Save in a .pdf format</t>
        </is>
      </c>
      <c r="C974" s="12" t="inlineStr">
        <is>
          <t>FRRN.044.01, FRRN.044.02</t>
        </is>
      </c>
      <c r="D974" s="12" t="inlineStr">
        <is>
          <t>TC-RN-044-01, TC-RN-044-02</t>
        </is>
      </c>
    </row>
    <row r="975">
      <c r="A975" s="12" t="inlineStr">
        <is>
          <t>BRD 4.008.6</t>
        </is>
      </c>
      <c r="B975" s="12" t="inlineStr">
        <is>
          <t>f. Print report</t>
        </is>
      </c>
      <c r="C975" s="12" t="inlineStr">
        <is>
          <t>FRRN.044.01, FRRN.044.02</t>
        </is>
      </c>
      <c r="D975" s="12" t="inlineStr">
        <is>
          <t>TC-RN-044-01, TC-RN-044-02</t>
        </is>
      </c>
    </row>
    <row r="976">
      <c r="A976" s="12" t="inlineStr">
        <is>
          <t>BRD 4.09.1</t>
        </is>
      </c>
      <c r="B976" s="12" t="inlineStr">
        <is>
          <t>a. Select single, multiple, all except and all accounts</t>
        </is>
      </c>
      <c r="C976" s="12" t="inlineStr">
        <is>
          <t>FRRN.022.01</t>
        </is>
      </c>
      <c r="D976" s="12" t="inlineStr">
        <is>
          <t>TC-RN-022-01</t>
        </is>
      </c>
    </row>
    <row r="977">
      <c r="A977" s="12" t="inlineStr">
        <is>
          <t>BRD 4.09.2</t>
        </is>
      </c>
      <c r="B977" s="12" t="inlineStr">
        <is>
          <t>b. Generate RA for the selected account/s</t>
        </is>
      </c>
      <c r="C977" s="12" t="inlineStr">
        <is>
          <t>FRRN.022.01</t>
        </is>
      </c>
      <c r="D977" s="12" t="inlineStr">
        <is>
          <t>TC-RN-022-01</t>
        </is>
      </c>
    </row>
    <row r="978">
      <c r="A978" s="12" t="inlineStr">
        <is>
          <t>BRD 4.09.2.1</t>
        </is>
      </c>
      <c r="B978" s="12" t="inlineStr">
        <is>
          <t>1. Disable RA generation on locked accounts (account should be locked on the marketing side when the RA is generated)</t>
        </is>
      </c>
      <c r="C978" s="12" t="inlineStr">
        <is>
          <t>FRRN.022.01</t>
        </is>
      </c>
      <c r="D978" s="12" t="inlineStr">
        <is>
          <t>TC-RN-022-01</t>
        </is>
      </c>
    </row>
    <row r="979">
      <c r="A979" s="12" t="inlineStr">
        <is>
          <t>BRD 4.09.2.2</t>
        </is>
      </c>
      <c r="B979" s="12" t="inlineStr">
        <is>
          <t>2. With visible identifier if the generated RA is for first notice or second notice</t>
        </is>
      </c>
      <c r="C979" s="12" t="inlineStr">
        <is>
          <t>FRRN.022.01</t>
        </is>
      </c>
      <c r="D979" s="12" t="inlineStr">
        <is>
          <t>TC-RN-022-01</t>
        </is>
      </c>
    </row>
    <row r="980">
      <c r="A980" s="12" t="inlineStr">
        <is>
          <t>BRD 4.09.2.3</t>
        </is>
      </c>
      <c r="B980" s="12" t="inlineStr">
        <is>
          <t>c. View the generated RA</t>
        </is>
      </c>
      <c r="C980" s="12" t="inlineStr">
        <is>
          <t>FRRN.022.01</t>
        </is>
      </c>
      <c r="D980" s="12" t="inlineStr">
        <is>
          <t>TC-RN-022-01</t>
        </is>
      </c>
    </row>
    <row r="981">
      <c r="A981" s="12" t="inlineStr">
        <is>
          <t>BRD 4.09.3</t>
        </is>
      </c>
      <c r="B981" s="12" t="inlineStr">
        <is>
          <t>1. Select RA</t>
        </is>
      </c>
      <c r="C981" s="12" t="inlineStr">
        <is>
          <t>FRRN.022.01</t>
        </is>
      </c>
      <c r="D981" s="12" t="inlineStr">
        <is>
          <t>TC-RN-022-01</t>
        </is>
      </c>
    </row>
    <row r="982">
      <c r="A982" s="12" t="inlineStr">
        <is>
          <t>BRD 4.09.3.1</t>
        </is>
      </c>
      <c r="B982" s="12" t="inlineStr">
        <is>
          <t>2. Preview the details of the RA</t>
        </is>
      </c>
      <c r="C982" s="12" t="inlineStr">
        <is>
          <t>FRRN.022.01</t>
        </is>
      </c>
      <c r="D982" s="12" t="inlineStr">
        <is>
          <t>TC-RN-022-01</t>
        </is>
      </c>
    </row>
    <row r="983">
      <c r="A983" s="12" t="inlineStr">
        <is>
          <t>BRD 4.09.3.2</t>
        </is>
      </c>
      <c r="B983" s="12" t="inlineStr">
        <is>
          <t>3. Close the preview</t>
        </is>
      </c>
      <c r="C983" s="12" t="inlineStr">
        <is>
          <t>FRRN.022.01</t>
        </is>
      </c>
      <c r="D983" s="12" t="inlineStr">
        <is>
          <t>TC-RN-022-01</t>
        </is>
      </c>
    </row>
    <row r="984">
      <c r="A984" s="12" t="inlineStr">
        <is>
          <t>BRD 4.09.4</t>
        </is>
      </c>
      <c r="B984" s="12" t="inlineStr">
        <is>
          <t>d. Download the generated RA</t>
        </is>
      </c>
      <c r="C984" s="12" t="inlineStr">
        <is>
          <t>FRRN.022.01</t>
        </is>
      </c>
      <c r="D984" s="12" t="inlineStr">
        <is>
          <t>TC-RN-022-01</t>
        </is>
      </c>
    </row>
    <row r="985">
      <c r="A985" s="12" t="inlineStr">
        <is>
          <t>BRD 4.09.4.1</t>
        </is>
      </c>
      <c r="B985" s="12" t="inlineStr">
        <is>
          <t>1. Select single or multiple RA/s</t>
        </is>
      </c>
      <c r="C985" s="12" t="inlineStr">
        <is>
          <t>FRRN.022.01</t>
        </is>
      </c>
      <c r="D985" s="12" t="inlineStr">
        <is>
          <t>TC-RN-022-01</t>
        </is>
      </c>
    </row>
    <row r="986">
      <c r="A986" s="12" t="inlineStr">
        <is>
          <t>BRD 4.09.4.2</t>
        </is>
      </c>
      <c r="B986" s="12" t="inlineStr">
        <is>
          <t>2. Download single or multiple RA/s</t>
        </is>
      </c>
      <c r="C986" s="12" t="inlineStr">
        <is>
          <t>FRRN.022.01</t>
        </is>
      </c>
      <c r="D986" s="12" t="inlineStr">
        <is>
          <t>TC-RN-022-01</t>
        </is>
      </c>
    </row>
    <row r="987">
      <c r="A987" s="12" t="inlineStr">
        <is>
          <t>BRD 4.09.5</t>
        </is>
      </c>
      <c r="B987" s="12" t="inlineStr">
        <is>
          <t>e. Save the generated RA/s</t>
        </is>
      </c>
      <c r="C987" s="12" t="inlineStr">
        <is>
          <t>FRRN.022.01</t>
        </is>
      </c>
      <c r="D987" s="12" t="inlineStr">
        <is>
          <t>TC-RN-022-01</t>
        </is>
      </c>
    </row>
    <row r="988">
      <c r="A988" s="12" t="inlineStr">
        <is>
          <t>BRD 4.09.5.1</t>
        </is>
      </c>
      <c r="B988" s="12" t="inlineStr">
        <is>
          <t>1. Select single or multiple RA/s</t>
        </is>
      </c>
      <c r="C988" s="12" t="inlineStr">
        <is>
          <t>FRRN.022.01</t>
        </is>
      </c>
      <c r="D988" s="12" t="inlineStr">
        <is>
          <t>TC-RN-022-01</t>
        </is>
      </c>
    </row>
    <row r="989">
      <c r="A989" s="12" t="inlineStr">
        <is>
          <t>BRD 4.09.5.2</t>
        </is>
      </c>
      <c r="B989" s="12" t="inlineStr">
        <is>
          <t>2. Select the desired location</t>
        </is>
      </c>
      <c r="C989" s="12" t="inlineStr">
        <is>
          <t>FRRN.022.01</t>
        </is>
      </c>
      <c r="D989" s="12" t="inlineStr">
        <is>
          <t>TC-RN-022-01</t>
        </is>
      </c>
    </row>
    <row r="990">
      <c r="A990" s="12" t="inlineStr">
        <is>
          <t>BRD 4.09.6</t>
        </is>
      </c>
      <c r="B990" s="12" t="inlineStr">
        <is>
          <t>f. Extract the details required for RA sending</t>
        </is>
      </c>
      <c r="C990" s="12" t="inlineStr">
        <is>
          <t>FRRN.022.02, FRRN.024.01</t>
        </is>
      </c>
      <c r="D990" s="12" t="inlineStr">
        <is>
          <t>TC-RN-022-02, TC-RN-024-01</t>
        </is>
      </c>
    </row>
    <row r="991">
      <c r="A991" s="12" t="inlineStr">
        <is>
          <t>BRD 4.09.7</t>
        </is>
      </c>
      <c r="B991" s="12" t="inlineStr">
        <is>
          <t>g. Send RA in batch</t>
        </is>
      </c>
      <c r="C991" s="12" t="inlineStr">
        <is>
          <t>FRRN.022.02, FRRN.024.01</t>
        </is>
      </c>
      <c r="D991" s="12" t="inlineStr">
        <is>
          <t>TC-RN-022-02, TC-RN-024-01</t>
        </is>
      </c>
    </row>
    <row r="992">
      <c r="A992" s="12" t="inlineStr">
        <is>
          <t>BRD 5.001.1</t>
        </is>
      </c>
      <c r="B992" s="12" t="inlineStr">
        <is>
          <t>a. Access the module/application using any BDO issued device</t>
        </is>
      </c>
      <c r="C992" s="12" t="inlineStr">
        <is>
          <t>FRRN.001.01, FRRN.001.02, FRRN.001.03, FRRN.001.04</t>
        </is>
      </c>
      <c r="D992" s="12" t="inlineStr">
        <is>
          <t>TC-RN-001-01, TC-RN-001-02, TC-RN-001-03, TC-RN-001-04</t>
        </is>
      </c>
    </row>
    <row r="993">
      <c r="A993" s="12" t="inlineStr">
        <is>
          <t>BRD 5.001.1.1</t>
        </is>
      </c>
      <c r="B993" s="12" t="inlineStr">
        <is>
          <t>1. Log in with a Business Administrator user profile</t>
        </is>
      </c>
      <c r="C993" s="12" t="inlineStr">
        <is>
          <t>FRRN.001.01, FRRN.001.02, FRRN.001.03, FRRN.001.04</t>
        </is>
      </c>
      <c r="D993" s="12" t="inlineStr">
        <is>
          <t>TC-RN-001-01, TC-RN-001-02, TC-RN-001-03, TC-RN-001-04</t>
        </is>
      </c>
    </row>
    <row r="994">
      <c r="A994" s="12" t="inlineStr">
        <is>
          <t>BRD 5.001.1.2</t>
        </is>
      </c>
      <c r="B994" s="12" t="inlineStr">
        <is>
          <t>2. Receive the inactivity warning (15 minutes)</t>
        </is>
      </c>
      <c r="C994" s="12" t="inlineStr">
        <is>
          <t>FRRN.001.01, FRRN.001.02, FRRN.001.03, FRRN.001.04</t>
        </is>
      </c>
      <c r="D994" s="12" t="inlineStr">
        <is>
          <t>TC-RN-001-01, TC-RN-001-02, TC-RN-001-03, TC-RN-001-04</t>
        </is>
      </c>
    </row>
    <row r="995">
      <c r="A995" s="12" t="inlineStr">
        <is>
          <t>BRD 5.001.1.3</t>
        </is>
      </c>
      <c r="B995" s="12" t="inlineStr">
        <is>
          <t>3. Receive warning prior to system triggered log out (30 minutes)</t>
        </is>
      </c>
      <c r="C995" s="12" t="inlineStr">
        <is>
          <t>FRRN.001.01, FRRN.001.02, FRRN.001.03, FRRN.001.04</t>
        </is>
      </c>
      <c r="D995" s="12" t="inlineStr">
        <is>
          <t>TC-RN-001-01, TC-RN-001-02, TC-RN-001-03, TC-RN-001-04</t>
        </is>
      </c>
    </row>
    <row r="996">
      <c r="A996" s="12" t="inlineStr">
        <is>
          <t>BRD 5.002.1</t>
        </is>
      </c>
      <c r="B996" s="12" t="inlineStr">
        <is>
          <t>a. Open the application in multiple tabs</t>
        </is>
      </c>
      <c r="C996" s="12" t="inlineStr">
        <is>
          <t>FRRN.001.01, FRRN.001.02, FRRN.001.03, FRRN.001.04</t>
        </is>
      </c>
      <c r="D996" s="12" t="inlineStr">
        <is>
          <t>TC-RN-001-01, TC-RN-001-02, TC-RN-001-03, TC-RN-001-04</t>
        </is>
      </c>
    </row>
    <row r="997">
      <c r="A997" s="12" t="inlineStr">
        <is>
          <t>BRD 5.003.1</t>
        </is>
      </c>
      <c r="B997" s="12" t="inlineStr">
        <is>
          <t>a. View defined LOVs</t>
        </is>
      </c>
      <c r="C997" s="12" t="inlineStr">
        <is>
          <t>FRRN.049.01</t>
        </is>
      </c>
      <c r="D997" s="12" t="inlineStr">
        <is>
          <t>TC-RN-049-01</t>
        </is>
      </c>
    </row>
    <row r="998">
      <c r="A998" s="12" t="inlineStr">
        <is>
          <t>BRD 5.003.2</t>
        </is>
      </c>
      <c r="B998" s="12" t="inlineStr">
        <is>
          <t>b. Add new LOVs</t>
        </is>
      </c>
      <c r="C998" s="12" t="inlineStr">
        <is>
          <t>FRRN.049.01</t>
        </is>
      </c>
      <c r="D998" s="12" t="inlineStr">
        <is>
          <t>TC-RN-049-01</t>
        </is>
      </c>
    </row>
    <row r="999">
      <c r="A999" s="12" t="inlineStr">
        <is>
          <t>BRD 5.003.3</t>
        </is>
      </c>
      <c r="B999" s="12" t="inlineStr">
        <is>
          <t>c. Edit defined LOVs</t>
        </is>
      </c>
      <c r="C999" s="12" t="inlineStr">
        <is>
          <t>FRRN.049.01</t>
        </is>
      </c>
      <c r="D999" s="12" t="inlineStr">
        <is>
          <t>TC-RN-049-01</t>
        </is>
      </c>
    </row>
    <row r="1000">
      <c r="A1000" s="12" t="inlineStr">
        <is>
          <t>BRD 5.003.4</t>
        </is>
      </c>
      <c r="B1000" s="12" t="inlineStr">
        <is>
          <t>d. Delete defined LOVs</t>
        </is>
      </c>
      <c r="C1000" s="12" t="inlineStr">
        <is>
          <t>FRRN.049.01</t>
        </is>
      </c>
      <c r="D1000" s="12" t="inlineStr">
        <is>
          <t>TC-RN-049-01</t>
        </is>
      </c>
    </row>
    <row r="1001">
      <c r="A1001" s="12" t="inlineStr">
        <is>
          <t>BRD 5.003.5</t>
        </is>
      </c>
      <c r="B1001" s="12" t="inlineStr">
        <is>
          <t>e. Select an effectivity date on the changes in LOVs</t>
        </is>
      </c>
      <c r="C1001" s="12" t="inlineStr">
        <is>
          <t>FRRN.049.01</t>
        </is>
      </c>
      <c r="D1001" s="12" t="inlineStr">
        <is>
          <t>TC-RN-049-01</t>
        </is>
      </c>
    </row>
    <row r="1002">
      <c r="A1002" s="12" t="inlineStr">
        <is>
          <t>BRD 5.004.1</t>
        </is>
      </c>
      <c r="B1002" s="12" t="inlineStr">
        <is>
          <t>a. Assign user profile/role to a specific user/s (based on agreed User Access Matrix)</t>
        </is>
      </c>
      <c r="C1002" s="12" t="inlineStr">
        <is>
          <t>FRRN.001.05</t>
        </is>
      </c>
      <c r="D1002" s="12" t="inlineStr">
        <is>
          <t>TC-RN-001-05</t>
        </is>
      </c>
    </row>
    <row r="1003">
      <c r="A1003" s="12" t="inlineStr">
        <is>
          <t>BRD 5.005.1</t>
        </is>
      </c>
      <c r="B1003" s="12" t="inlineStr">
        <is>
          <t>a. Update the Renewal Advice template when necessary</t>
        </is>
      </c>
      <c r="C1003" s="12" t="inlineStr">
        <is>
          <t>FRRN.049.02</t>
        </is>
      </c>
      <c r="D1003" s="12" t="inlineStr">
        <is>
          <t>TC-RN-049-02</t>
        </is>
      </c>
    </row>
    <row r="1004">
      <c r="A1004" s="12" t="inlineStr">
        <is>
          <t>BRD 6.001.1</t>
        </is>
      </c>
      <c r="B1004" s="12" t="inlineStr">
        <is>
          <t>a. Access the application using any BDO Work station</t>
        </is>
      </c>
      <c r="C1004" s="12" t="inlineStr">
        <is>
          <t>FRRN.001.01, FRRN.001.02, FRRN.001.03, FRRN.001.04</t>
        </is>
      </c>
      <c r="D1004" s="12" t="inlineStr">
        <is>
          <t>TC-RN-001-01, TC-RN-001-02, TC-RN-001-03, TC-RN-001-04</t>
        </is>
      </c>
    </row>
    <row r="1005">
      <c r="A1005" s="12" t="inlineStr">
        <is>
          <t>BRD 6.001.1.1</t>
        </is>
      </c>
      <c r="B1005" s="12" t="inlineStr">
        <is>
          <t>1. Log in with a System Administrator User profile</t>
        </is>
      </c>
      <c r="C1005" s="12" t="inlineStr">
        <is>
          <t>FRRN.001.01, FRRN.001.02, FRRN.001.03, FRRN.001.04</t>
        </is>
      </c>
      <c r="D1005" s="12" t="inlineStr">
        <is>
          <t>TC-RN-001-01, TC-RN-001-02, TC-RN-001-03, TC-RN-001-04</t>
        </is>
      </c>
    </row>
    <row r="1006">
      <c r="A1006" s="12" t="inlineStr">
        <is>
          <t>BRD 6.002.1</t>
        </is>
      </c>
      <c r="B1006" s="12" t="inlineStr">
        <is>
          <t>a. Define User profile/role</t>
        </is>
      </c>
      <c r="C1006" s="12" t="inlineStr">
        <is>
          <t>FRRN.001.05</t>
        </is>
      </c>
      <c r="D1006" s="12" t="inlineStr">
        <is>
          <t>TC-RN-001-05</t>
        </is>
      </c>
    </row>
    <row r="1007">
      <c r="A1007" s="12" t="inlineStr">
        <is>
          <t>BRD 6.002.1.2</t>
        </is>
      </c>
      <c r="B1007" s="12" t="inlineStr">
        <is>
          <t>1. Create profile for Marketing Team Leader</t>
        </is>
      </c>
      <c r="C1007" s="12" t="inlineStr">
        <is>
          <t>FRRN.001.05</t>
        </is>
      </c>
      <c r="D1007" s="12" t="inlineStr">
        <is>
          <t>TC-RN-001-05</t>
        </is>
      </c>
    </row>
    <row r="1008">
      <c r="A1008" s="12" t="inlineStr">
        <is>
          <t>BRD 6.002.1.3</t>
        </is>
      </c>
      <c r="B1008" s="12" t="inlineStr">
        <is>
          <t>2. Create profile for Marketing Account Officer/Admin</t>
        </is>
      </c>
      <c r="C1008" s="12" t="inlineStr">
        <is>
          <t>FRRN.001.05</t>
        </is>
      </c>
      <c r="D1008" s="12" t="inlineStr">
        <is>
          <t>TC-RN-001-05</t>
        </is>
      </c>
    </row>
    <row r="1009">
      <c r="A1009" s="12" t="inlineStr">
        <is>
          <t>BRD 6.002.1.4</t>
        </is>
      </c>
      <c r="B1009" s="12" t="inlineStr">
        <is>
          <t>3. Create profile for Processing Team Leader</t>
        </is>
      </c>
      <c r="C1009" s="12" t="inlineStr">
        <is>
          <t>FRRN.001.05</t>
        </is>
      </c>
      <c r="D1009" s="12" t="inlineStr">
        <is>
          <t>TC-RN-001-05</t>
        </is>
      </c>
    </row>
    <row r="1010">
      <c r="A1010" s="12" t="inlineStr">
        <is>
          <t>BRD 6.002.1.5</t>
        </is>
      </c>
      <c r="B1010" s="12" t="inlineStr">
        <is>
          <t>4. Create profile for Processing Officer</t>
        </is>
      </c>
      <c r="C1010" s="12" t="inlineStr">
        <is>
          <t>FRRN.001.05</t>
        </is>
      </c>
      <c r="D1010" s="12" t="inlineStr">
        <is>
          <t>TC-RN-001-05</t>
        </is>
      </c>
    </row>
    <row r="1011">
      <c r="A1011" s="12" t="inlineStr">
        <is>
          <t>BRD 6.002.1.6</t>
        </is>
      </c>
      <c r="B1011" s="12" t="inlineStr">
        <is>
          <t>5. Create profile for Business Administrator</t>
        </is>
      </c>
      <c r="C1011" s="12" t="inlineStr">
        <is>
          <t>FRRN.001.05</t>
        </is>
      </c>
      <c r="D1011" s="12" t="inlineStr">
        <is>
          <t>TC-RN-001-05</t>
        </is>
      </c>
    </row>
    <row r="1012">
      <c r="A1012" s="12" t="inlineStr">
        <is>
          <t>BRD 6.002.2</t>
        </is>
      </c>
      <c r="B1012" s="12" t="inlineStr">
        <is>
          <t>b. Assign specific functionality/capability to a user profile/role</t>
        </is>
      </c>
      <c r="C1012" s="12" t="inlineStr">
        <is>
          <t>FRRN.001.05</t>
        </is>
      </c>
      <c r="D1012" s="12" t="inlineStr">
        <is>
          <t>TC-RN-001-05</t>
        </is>
      </c>
    </row>
    <row r="1013">
      <c r="A1013" s="12" t="inlineStr">
        <is>
          <t>BRD 6.002.2.1</t>
        </is>
      </c>
      <c r="B1013" s="12" t="inlineStr">
        <is>
          <t>1. Assign Acquire Document/s function to a specific user profile/role</t>
        </is>
      </c>
      <c r="C1013" s="12" t="inlineStr">
        <is>
          <t>FRRN.001.05</t>
        </is>
      </c>
      <c r="D1013" s="12" t="inlineStr">
        <is>
          <t>TC-RN-001-05</t>
        </is>
      </c>
    </row>
    <row r="1014">
      <c r="A1014" s="12" t="inlineStr">
        <is>
          <t>BRD 6.002.2.2</t>
        </is>
      </c>
      <c r="B1014" s="12" t="inlineStr">
        <is>
          <t>2. Assign open the application in multiple tabs function to a specific user profile/role</t>
        </is>
      </c>
      <c r="C1014" s="12" t="inlineStr">
        <is>
          <t>FRRN.001.05</t>
        </is>
      </c>
      <c r="D1014" s="12" t="inlineStr">
        <is>
          <t>TC-RN-001-05</t>
        </is>
      </c>
    </row>
    <row r="1015">
      <c r="A1015" s="12" t="inlineStr">
        <is>
          <t>BRD 6.002.2.3</t>
        </is>
      </c>
      <c r="B1015" s="12" t="inlineStr">
        <is>
          <t>3. Assign generate the list of expiring accounts function to a specific user profile/role</t>
        </is>
      </c>
      <c r="C1015" s="12" t="inlineStr">
        <is>
          <t>FRRN.001.05</t>
        </is>
      </c>
      <c r="D1015" s="12" t="inlineStr">
        <is>
          <t>TC-RN-001-05</t>
        </is>
      </c>
    </row>
    <row r="1016">
      <c r="A1016" s="12" t="inlineStr">
        <is>
          <t>BRD 6.002.2.4</t>
        </is>
      </c>
      <c r="B1016" s="12" t="inlineStr">
        <is>
          <t>4. Assign view account function to a specific user profile/role</t>
        </is>
      </c>
      <c r="C1016" s="12" t="inlineStr">
        <is>
          <t>FRRN.001.05</t>
        </is>
      </c>
      <c r="D1016" s="12" t="inlineStr">
        <is>
          <t>TC-RN-001-05</t>
        </is>
      </c>
    </row>
    <row r="1017">
      <c r="A1017" s="12" t="inlineStr">
        <is>
          <t>BRD 6.002.2.5</t>
        </is>
      </c>
      <c r="B1017" s="12" t="inlineStr">
        <is>
          <t>5. Assign accounts function to a specific user profile/role</t>
        </is>
      </c>
      <c r="C1017" s="12" t="inlineStr">
        <is>
          <t>FRRN.001.05</t>
        </is>
      </c>
      <c r="D1017" s="12" t="inlineStr">
        <is>
          <t>TC-RN-001-05</t>
        </is>
      </c>
    </row>
    <row r="1018">
      <c r="A1018" s="12" t="inlineStr">
        <is>
          <t>BRD 6.002.2.6</t>
        </is>
      </c>
      <c r="B1018" s="12" t="inlineStr">
        <is>
          <t>6. Assign transfer to account to other units’ function to a specific user profile/role</t>
        </is>
      </c>
      <c r="C1018" s="12" t="inlineStr">
        <is>
          <t>FRRN.001.05</t>
        </is>
      </c>
      <c r="D1018" s="12" t="inlineStr">
        <is>
          <t>TC-RN-001-05</t>
        </is>
      </c>
    </row>
    <row r="1019">
      <c r="A1019" s="12" t="inlineStr">
        <is>
          <t>BRD 6.002.2.7</t>
        </is>
      </c>
      <c r="B1019" s="12" t="inlineStr">
        <is>
          <t>7. Assign receive account transfer requests from other units’ function to a specific user profile/role</t>
        </is>
      </c>
      <c r="C1019" s="12" t="inlineStr">
        <is>
          <t>FRRN.001.05</t>
        </is>
      </c>
      <c r="D1019" s="12" t="inlineStr">
        <is>
          <t>TC-RN-001-05</t>
        </is>
      </c>
    </row>
    <row r="1020">
      <c r="A1020" s="12" t="inlineStr">
        <is>
          <t>BRD 6.002.2.8</t>
        </is>
      </c>
      <c r="B1020" s="12" t="inlineStr">
        <is>
          <t>8. Assign review and post disposition accounts function to a specific user profile/role</t>
        </is>
      </c>
      <c r="C1020" s="12" t="inlineStr">
        <is>
          <t>FRRN.001.05</t>
        </is>
      </c>
      <c r="D1020" s="12" t="inlineStr">
        <is>
          <t>TC-RN-001-05</t>
        </is>
      </c>
    </row>
    <row r="1021">
      <c r="A1021" s="12" t="inlineStr">
        <is>
          <t>BRD 6.002.2.9</t>
        </is>
      </c>
      <c r="B1021" s="12" t="inlineStr">
        <is>
          <t>9. Assign generate report function to a specific user profile/role</t>
        </is>
      </c>
      <c r="C1021" s="12" t="inlineStr">
        <is>
          <t>FRRN.001.05</t>
        </is>
      </c>
      <c r="D1021" s="12" t="inlineStr">
        <is>
          <t>TC-RN-001-05</t>
        </is>
      </c>
    </row>
    <row r="1022">
      <c r="A1022" s="12" t="inlineStr">
        <is>
          <t>BRD 6.002.2.10</t>
        </is>
      </c>
      <c r="B1022" s="12" t="inlineStr">
        <is>
          <t>10. Assign generate renewal advice (RA) function to a specific user profile/role</t>
        </is>
      </c>
      <c r="C1022" s="12" t="inlineStr">
        <is>
          <t>FRRN.001.05</t>
        </is>
      </c>
      <c r="D1022" s="12" t="inlineStr">
        <is>
          <t>TC-RN-001-05</t>
        </is>
      </c>
    </row>
    <row r="1023">
      <c r="A1023" s="12" t="inlineStr">
        <is>
          <t>BRD 6.002.2.11</t>
        </is>
      </c>
      <c r="B1023" s="12" t="inlineStr">
        <is>
          <t>11. Assign view accounts for disposition function to a specific user profile/role</t>
        </is>
      </c>
      <c r="C1023" s="12" t="inlineStr">
        <is>
          <t>FRRN.001.05</t>
        </is>
      </c>
      <c r="D1023" s="12" t="inlineStr">
        <is>
          <t>TC-RN-001-05</t>
        </is>
      </c>
    </row>
    <row r="1024">
      <c r="A1024" s="12" t="inlineStr">
        <is>
          <t>BRD 6.002.2.12</t>
        </is>
      </c>
      <c r="B1024" s="12" t="inlineStr">
        <is>
          <t>12. Assign provide disposition function to a specific user profile/role</t>
        </is>
      </c>
      <c r="C1024" s="12" t="inlineStr">
        <is>
          <t>FRRN.001.05</t>
        </is>
      </c>
      <c r="D1024" s="12" t="inlineStr">
        <is>
          <t>TC-RN-001-05</t>
        </is>
      </c>
    </row>
    <row r="1025">
      <c r="A1025" s="12" t="inlineStr">
        <is>
          <t>BRD 6.002.2.13</t>
        </is>
      </c>
      <c r="B1025" s="12" t="inlineStr">
        <is>
          <t>13. Assign view the list of dispositioned accounts function to a specific user profile/role</t>
        </is>
      </c>
      <c r="C1025" s="12" t="inlineStr">
        <is>
          <t>FRRN.001.05</t>
        </is>
      </c>
      <c r="D1025" s="12" t="inlineStr">
        <is>
          <t>TC-RN-001-05</t>
        </is>
      </c>
    </row>
    <row r="1026">
      <c r="A1026" s="12" t="inlineStr">
        <is>
          <t>BRD 6.002.2.14</t>
        </is>
      </c>
      <c r="B1026" s="12" t="inlineStr">
        <is>
          <t>14. Assign update the returned accounts function to a specific user profile/role</t>
        </is>
      </c>
      <c r="C1026" s="12" t="inlineStr">
        <is>
          <t>FRRN.001.05</t>
        </is>
      </c>
      <c r="D1026" s="12" t="inlineStr">
        <is>
          <t>TC-RN-001-05</t>
        </is>
      </c>
    </row>
    <row r="1027">
      <c r="A1027" s="12" t="inlineStr">
        <is>
          <t>BRD 6.002.2.15</t>
        </is>
      </c>
      <c r="B1027" s="12" t="inlineStr">
        <is>
          <t>15. Assign generate list of accounts for processing function to a specific user profile/role</t>
        </is>
      </c>
      <c r="C1027" s="12" t="inlineStr">
        <is>
          <t>FRRN.001.05</t>
        </is>
      </c>
      <c r="D1027" s="12" t="inlineStr">
        <is>
          <t>TC-RN-001-05</t>
        </is>
      </c>
    </row>
    <row r="1028">
      <c r="A1028" s="12" t="inlineStr">
        <is>
          <t>BRD 6.002.2.16</t>
        </is>
      </c>
      <c r="B1028" s="12" t="inlineStr">
        <is>
          <t>16. Assign upload dispositioned file function to a specific user profile/role</t>
        </is>
      </c>
      <c r="C1028" s="12" t="inlineStr">
        <is>
          <t>FRRN.001.05</t>
        </is>
      </c>
      <c r="D1028" s="12" t="inlineStr">
        <is>
          <t>TC-RN-001-05</t>
        </is>
      </c>
    </row>
    <row r="1029">
      <c r="A1029" s="12" t="inlineStr">
        <is>
          <t>BRD 6.002.2.17</t>
        </is>
      </c>
      <c r="B1029" s="12" t="inlineStr">
        <is>
          <t>17. Assign view accounts for processing function to a specific user profile/role</t>
        </is>
      </c>
      <c r="C1029" s="12" t="inlineStr">
        <is>
          <t>FRRN.001.05</t>
        </is>
      </c>
      <c r="D1029" s="12" t="inlineStr">
        <is>
          <t>TC-RN-001-05</t>
        </is>
      </c>
    </row>
    <row r="1030">
      <c r="A1030" s="12" t="inlineStr">
        <is>
          <t>BRD 6.002.2.18</t>
        </is>
      </c>
      <c r="B1030" s="12" t="inlineStr">
        <is>
          <t>18. Assign update data on an account function to a specific user profile/role</t>
        </is>
      </c>
      <c r="C1030" s="12" t="inlineStr">
        <is>
          <t>FRRN.001.05</t>
        </is>
      </c>
      <c r="D1030" s="12" t="inlineStr">
        <is>
          <t>TC-RN-001-05</t>
        </is>
      </c>
    </row>
    <row r="1031">
      <c r="A1031" s="12" t="inlineStr">
        <is>
          <t>BRD 6.002.2.19</t>
        </is>
      </c>
      <c r="B1031" s="12" t="inlineStr">
        <is>
          <t>19. Assign review computations function to a specific user profile/role</t>
        </is>
      </c>
      <c r="C1031" s="12" t="inlineStr">
        <is>
          <t>FRRN.001.05</t>
        </is>
      </c>
      <c r="D1031" s="12" t="inlineStr">
        <is>
          <t>TC-RN-001-05</t>
        </is>
      </c>
    </row>
    <row r="1032">
      <c r="A1032" s="12" t="inlineStr">
        <is>
          <t>BRD 6.002.2.20</t>
        </is>
      </c>
      <c r="B1032" s="12" t="inlineStr">
        <is>
          <t>20. Assign extract accounts for renewal per insurer function to a specific user profile/role</t>
        </is>
      </c>
      <c r="C1032" s="12" t="inlineStr">
        <is>
          <t>FRRN.001.05</t>
        </is>
      </c>
      <c r="D1032" s="12" t="inlineStr">
        <is>
          <t>TC-RN-001-05</t>
        </is>
      </c>
    </row>
    <row r="1033">
      <c r="A1033" s="12" t="inlineStr">
        <is>
          <t>BRD 6.002.2.21</t>
        </is>
      </c>
      <c r="B1033" s="12" t="inlineStr">
        <is>
          <t>21. Assign view generate renewal advice (RA) function to a specific user profile/role</t>
        </is>
      </c>
      <c r="C1033" s="12" t="inlineStr">
        <is>
          <t>FRRN.001.05</t>
        </is>
      </c>
      <c r="D1033" s="12" t="inlineStr">
        <is>
          <t>TC-RN-001-05</t>
        </is>
      </c>
    </row>
    <row r="1034">
      <c r="A1034" s="12" t="inlineStr">
        <is>
          <t>BRD 6.002.2.22</t>
        </is>
      </c>
      <c r="B1034" s="12" t="inlineStr">
        <is>
          <t>22. Assign return account/s function to a specific user profile/role</t>
        </is>
      </c>
      <c r="C1034" s="12" t="inlineStr">
        <is>
          <t>FRRN.001.05</t>
        </is>
      </c>
      <c r="D1034" s="12" t="inlineStr">
        <is>
          <t>TC-RN-001-05</t>
        </is>
      </c>
    </row>
    <row r="1035">
      <c r="A1035" s="12" t="inlineStr">
        <is>
          <t>BRD 6.002.2.23</t>
        </is>
      </c>
      <c r="B1035" s="12" t="inlineStr">
        <is>
          <t>23. Assign maintain LOVs function to a specific user profile/role</t>
        </is>
      </c>
      <c r="C1035" s="12" t="inlineStr">
        <is>
          <t>FRRN.001.05, FRRN.049.01</t>
        </is>
      </c>
      <c r="D1035" s="12" t="inlineStr">
        <is>
          <t>TC-RN-001-05, TC-RN-049-01</t>
        </is>
      </c>
    </row>
    <row r="1036">
      <c r="A1036" s="12" t="inlineStr">
        <is>
          <t>BRD 6.002.2.24</t>
        </is>
      </c>
      <c r="B1036" s="12" t="inlineStr">
        <is>
          <t>24. Assign maintain users function to a specific user profile/role</t>
        </is>
      </c>
      <c r="C1036" s="12" t="inlineStr">
        <is>
          <t>FRRN.001.05</t>
        </is>
      </c>
      <c r="D1036" s="12" t="inlineStr">
        <is>
          <t>TC-RN-001-05</t>
        </is>
      </c>
    </row>
    <row r="1037">
      <c r="A1037" s="12" t="inlineStr">
        <is>
          <t>BRD 6.002.2.25</t>
        </is>
      </c>
      <c r="B1037" s="12" t="inlineStr">
        <is>
          <t>25. Update the Renewal Advice Template</t>
        </is>
      </c>
      <c r="C1037" s="12" t="inlineStr">
        <is>
          <t>FRRN.001.05, FRRN.049.02</t>
        </is>
      </c>
      <c r="D1037" s="12" t="inlineStr">
        <is>
          <t>TC-RN-001-05, TC-RN-049-02</t>
        </is>
      </c>
    </row>
  </sheetData>
  <autoFilter ref="A4:D1037"/>
  <mergeCells count="1">
    <mergeCell ref="A2:D2"/>
  </mergeCells>
  <conditionalFormatting sqref="A5:D1537">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7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50" customWidth="1" min="3" max="3"/>
    <col width="18" customWidth="1" min="4" max="4"/>
    <col width="32" customWidth="1" min="5" max="5"/>
    <col width="16" customWidth="1" min="6" max="6"/>
  </cols>
  <sheetData>
    <row r="1" ht="24" customHeight="1">
      <c r="A1" s="19" t="inlineStr">
        <is>
          <t>Trace</t>
        </is>
      </c>
    </row>
    <row r="2">
      <c r="A2" s="22" t="inlineStr">
        <is>
          <t>BRD to FRRN requirement to user story (User Stories v1.0) to screen (UX Design v1.3) to test case, one row per requirement.</t>
        </is>
      </c>
    </row>
    <row r="3" ht="6" customHeight="1">
      <c r="A3" s="23" t="n"/>
      <c r="B3" s="23" t="n"/>
      <c r="C3" s="23" t="n"/>
      <c r="D3" s="23" t="n"/>
      <c r="E3" s="23" t="n"/>
      <c r="F3" s="23" t="n"/>
    </row>
    <row r="4" ht="30" customHeight="1">
      <c r="A4" s="24" t="inlineStr">
        <is>
          <t>BRD</t>
        </is>
      </c>
      <c r="B4" s="24" t="inlineStr">
        <is>
          <t>FRRN</t>
        </is>
      </c>
      <c r="C4" s="24" t="inlineStr">
        <is>
          <t>Requirement</t>
        </is>
      </c>
      <c r="D4" s="24" t="inlineStr">
        <is>
          <t>User story</t>
        </is>
      </c>
      <c r="E4" s="24" t="inlineStr">
        <is>
          <t>Screen</t>
        </is>
      </c>
      <c r="F4" s="24" t="inlineStr">
        <is>
          <t>Test case</t>
        </is>
      </c>
    </row>
    <row r="5">
      <c r="A5" s="12" t="inlineStr">
        <is>
          <t>BRRN.024</t>
        </is>
      </c>
      <c r="B5" s="12" t="inlineStr">
        <is>
          <t>FRRN.001.01</t>
        </is>
      </c>
      <c r="C5" s="12" t="inlineStr">
        <is>
          <t>Sign-in, session and access rules of Renewal follow the User Access Maintenance FRS (BRD-11). A user works on several browser tabs in one session; activity in any tab keeps the session open.</t>
        </is>
      </c>
      <c r="D5" s="12" t="inlineStr">
        <is>
          <t>US-RN-001</t>
        </is>
      </c>
      <c r="E5" s="12" t="inlineStr">
        <is>
          <t>SCR-RN-01 Renewal Home</t>
        </is>
      </c>
      <c r="F5" s="12" t="inlineStr">
        <is>
          <t>TC-RN-001-01</t>
        </is>
      </c>
    </row>
    <row r="6">
      <c r="A6" s="12" t="inlineStr">
        <is>
          <t>BRRN.024</t>
        </is>
      </c>
      <c r="B6" s="12" t="inlineStr">
        <is>
          <t>FRRN.001.02</t>
        </is>
      </c>
      <c r="C6" s="12" t="inlineStr">
        <is>
          <t>The menu shows only the Renewal screens of the user's group profiles and hides the actions the user may not perform. A direct link or action without the permission is refused and logged.</t>
        </is>
      </c>
      <c r="D6" s="12" t="inlineStr">
        <is>
          <t>US-RN-001</t>
        </is>
      </c>
      <c r="E6" s="12" t="inlineStr">
        <is>
          <t>SCR-RN-01 Renewal Home</t>
        </is>
      </c>
      <c r="F6" s="12" t="inlineStr">
        <is>
          <t>TC-RN-001-02</t>
        </is>
      </c>
    </row>
    <row r="7">
      <c r="A7" s="12" t="inlineStr">
        <is>
          <t>BRRN.024</t>
        </is>
      </c>
      <c r="B7" s="12" t="inlineStr">
        <is>
          <t>FRRN.001.03</t>
        </is>
      </c>
      <c r="C7" s="12" t="inlineStr">
        <is>
          <t>After 15 minutes without activity in any tab, the user is warned and chooses Stay Logged In or Log Out. The time is a programme setting.</t>
        </is>
      </c>
      <c r="D7" s="12" t="inlineStr">
        <is>
          <t>US-RN-001</t>
        </is>
      </c>
      <c r="E7" s="12" t="inlineStr">
        <is>
          <t>SCR-RN-01 Renewal Home</t>
        </is>
      </c>
      <c r="F7" s="12" t="inlineStr">
        <is>
          <t>TC-RN-001-03</t>
        </is>
      </c>
    </row>
    <row r="8">
      <c r="A8" s="12" t="inlineStr">
        <is>
          <t>BRRN.024</t>
        </is>
      </c>
      <c r="B8" s="12" t="inlineStr">
        <is>
          <t>FRRN.001.04</t>
        </is>
      </c>
      <c r="C8" s="12" t="inlineStr">
        <is>
          <t>After 30 minutes without activity the session ends and the user signs in again. The end of the session is logged with its reason.</t>
        </is>
      </c>
      <c r="D8" s="12" t="inlineStr">
        <is>
          <t>US-RN-001</t>
        </is>
      </c>
      <c r="E8" s="12" t="inlineStr">
        <is>
          <t>SCR-RN-01 Renewal Home</t>
        </is>
      </c>
      <c r="F8" s="12" t="inlineStr">
        <is>
          <t>TC-RN-001-04</t>
        </is>
      </c>
    </row>
    <row r="9">
      <c r="A9" s="12" t="inlineStr">
        <is>
          <t>BRRN.024</t>
        </is>
      </c>
      <c r="B9" s="12" t="inlineStr">
        <is>
          <t>FRRN.001.05</t>
        </is>
      </c>
      <c r="C9" s="12" t="inlineStr">
        <is>
          <t>Each Renewal function of the BRD is a permission that can be granted to any group profile through an approved request (User Access Maintenance FRS). A user with several profiles has the functions of all of them.</t>
        </is>
      </c>
      <c r="D9" s="12" t="inlineStr">
        <is>
          <t>US-RN-001</t>
        </is>
      </c>
      <c r="E9" s="12" t="inlineStr">
        <is>
          <t>SCR-RN-01 Renewal Home</t>
        </is>
      </c>
      <c r="F9" s="12" t="inlineStr">
        <is>
          <t>TC-RN-001-05</t>
        </is>
      </c>
    </row>
    <row r="10">
      <c r="A10" s="12" t="inlineStr">
        <is>
          <t>BRRN.006, BRRN.011, BRRN.012, BRRN.014, BRRN.015, BRRN.016, BRRN.017, BRRN.036</t>
        </is>
      </c>
      <c r="B10" s="12" t="inlineStr">
        <is>
          <t>FRRN.002.01</t>
        </is>
      </c>
      <c r="C10" s="12" t="inlineStr">
        <is>
          <t>The Renewal module has, by persona, Renewal Home, Renewal Dashboard, Renewal Accounts, Expiry List, My Dispositions, TL Review, Transfers, Processing Worklist, Insurer Batches, Letters, Follow-ups, LAMD Reports, the processing lists and Renewal Setup. Renewal Home shows the renewals due in 30, 60, 90 and 140 days, the work queues and the workload of the officers; each tile opens its list.</t>
        </is>
      </c>
      <c r="D10" s="12" t="inlineStr">
        <is>
          <t>US-RN-002</t>
        </is>
      </c>
      <c r="E10" s="12" t="inlineStr">
        <is>
          <t>SCR-RN-21 Renewal Dashboard</t>
        </is>
      </c>
      <c r="F10" s="12" t="inlineStr">
        <is>
          <t>TC-RN-002-01</t>
        </is>
      </c>
    </row>
    <row r="11">
      <c r="A11" s="12" t="inlineStr">
        <is>
          <t>BRRN.006, BRRN.011, BRRN.012, BRRN.014, BRRN.015, BRRN.016, BRRN.017, BRRN.036</t>
        </is>
      </c>
      <c r="B11" s="12" t="inlineStr">
        <is>
          <t>FRRN.002.02</t>
        </is>
      </c>
      <c r="C11" s="12" t="inlineStr">
        <is>
          <t>The Renewal Dashboard shows the KPIs of the user's scope for a period, market segment and Account Officer. Every figure drills down to its accounts with reference, invoice, expiring invoice, assured, line, risk code, premium, commission, status, assigned user and insurer disposition.</t>
        </is>
      </c>
      <c r="D11" s="12" t="inlineStr">
        <is>
          <t>US-RN-002</t>
        </is>
      </c>
      <c r="E11" s="12" t="inlineStr">
        <is>
          <t>SCR-RN-21 Renewal Dashboard</t>
        </is>
      </c>
      <c r="F11" s="12" t="inlineStr">
        <is>
          <t>TC-RN-002-02</t>
        </is>
      </c>
    </row>
    <row r="12">
      <c r="A12" s="12" t="inlineStr">
        <is>
          <t>BRRN.006, BRRN.011, BRRN.012, BRRN.014, BRRN.015, BRRN.016, BRRN.017, BRRN.036</t>
        </is>
      </c>
      <c r="B12" s="12" t="inlineStr">
        <is>
          <t>FRRN.002.02.01</t>
        </is>
      </c>
      <c r="C12" s="12" t="inlineStr">
        <is>
          <t>Basic premium and gross commission: actual, budget, percentage of budget, variance, growth and adjustments. The actual is taken from the booked renewals of the period; the budget from the Renewal Annual Budget (FRRN.042).</t>
        </is>
      </c>
      <c r="D12" s="12" t="inlineStr">
        <is>
          <t>US-RN-002</t>
        </is>
      </c>
      <c r="E12" s="12" t="inlineStr">
        <is>
          <t>SCR-RN-21 Renewal Dashboard</t>
        </is>
      </c>
      <c r="F12" s="12" t="inlineStr">
        <is>
          <t>TC-RN-002-02-01</t>
        </is>
      </c>
    </row>
    <row r="13">
      <c r="A13" s="12" t="inlineStr">
        <is>
          <t>BRRN.006, BRRN.011, BRRN.012, BRRN.014, BRRN.015, BRRN.016, BRRN.017, BRRN.036</t>
        </is>
      </c>
      <c r="B13" s="12" t="inlineStr">
        <is>
          <t>FRRN.002.02.02</t>
        </is>
      </c>
      <c r="C13" s="12" t="inlineStr">
        <is>
          <t>Pipeline Summary by category (New, Organic, Submitted, Renewal, Deferred) and stage (For Survey, For Proposal, For Confirm, For Booking, For Delivery) with count, premium and commission. Each account counts in one stage, from its status.</t>
        </is>
      </c>
      <c r="D13" s="12" t="inlineStr">
        <is>
          <t>US-RN-002</t>
        </is>
      </c>
      <c r="E13" s="12" t="inlineStr">
        <is>
          <t>SCR-RN-21 Renewal Dashboard</t>
        </is>
      </c>
      <c r="F13" s="12" t="inlineStr">
        <is>
          <t>TC-RN-002-02-02</t>
        </is>
      </c>
    </row>
    <row r="14">
      <c r="A14" s="12" t="inlineStr">
        <is>
          <t>BRRN.006, BRRN.011, BRRN.012, BRRN.014, BRRN.015, BRRN.016, BRRN.017, BRRN.036</t>
        </is>
      </c>
      <c r="B14" s="12" t="inlineStr">
        <is>
          <t>FRRN.002.02.03</t>
        </is>
      </c>
      <c r="C14" s="12" t="inlineStr">
        <is>
          <t>Outstanding renewal accounts by ageing bucket (prior month, current month, +1 and +2 months, total) with count, premium and commission.</t>
        </is>
      </c>
      <c r="D14" s="12" t="inlineStr">
        <is>
          <t>US-RN-002</t>
        </is>
      </c>
      <c r="E14" s="12" t="inlineStr">
        <is>
          <t>SCR-RN-21 Renewal Dashboard</t>
        </is>
      </c>
      <c r="F14" s="12" t="inlineStr">
        <is>
          <t>TC-RN-002-02-03</t>
        </is>
      </c>
    </row>
    <row r="15">
      <c r="A15" s="12" t="inlineStr">
        <is>
          <t>BRRN.006, BRRN.011, BRRN.012, BRRN.014, BRRN.015, BRRN.016, BRRN.017, BRRN.036</t>
        </is>
      </c>
      <c r="B15" s="12" t="inlineStr">
        <is>
          <t>FRRN.002.02.04</t>
        </is>
      </c>
      <c r="C15" s="12" t="inlineStr">
        <is>
          <t>Closing ratio by category: in-process pipeline (Tier 3), posted pipeline (Tier 2), booked (Tier 1) and booked over total accounts.</t>
        </is>
      </c>
      <c r="D15" s="12" t="inlineStr">
        <is>
          <t>US-RN-002</t>
        </is>
      </c>
      <c r="E15" s="12" t="inlineStr">
        <is>
          <t>SCR-RN-21 Renewal Dashboard</t>
        </is>
      </c>
      <c r="F15" s="12" t="inlineStr">
        <is>
          <t>TC-RN-002-02-04</t>
        </is>
      </c>
    </row>
    <row r="16">
      <c r="A16" s="12" t="inlineStr">
        <is>
          <t>BRRN.006, BRRN.011, BRRN.012, BRRN.014, BRRN.015, BRRN.016, BRRN.017, BRRN.036</t>
        </is>
      </c>
      <c r="B16" s="12" t="inlineStr">
        <is>
          <t>FRRN.002.02.05</t>
        </is>
      </c>
      <c r="C16" s="12" t="inlineStr">
        <is>
          <t>Biggest open deals ranked by premium, Top 50, 75 or 100, with account, assured, risk code, business type, team, premium and commission. A row opens the account.</t>
        </is>
      </c>
      <c r="D16" s="12" t="inlineStr">
        <is>
          <t>US-RN-002</t>
        </is>
      </c>
      <c r="E16" s="12" t="inlineStr">
        <is>
          <t>SCR-RN-21 Renewal Dashboard</t>
        </is>
      </c>
      <c r="F16" s="12" t="inlineStr">
        <is>
          <t>TC-RN-002-02-05</t>
        </is>
      </c>
    </row>
    <row r="17">
      <c r="A17" s="12" t="inlineStr">
        <is>
          <t>BRRN.006, BRRN.011, BRRN.012, BRRN.014, BRRN.015, BRRN.016, BRRN.017, BRRN.036</t>
        </is>
      </c>
      <c r="B17" s="12" t="inlineStr">
        <is>
          <t>FRRN.002.02.06</t>
        </is>
      </c>
      <c r="C17" s="12" t="inlineStr">
        <is>
          <t>Renewal persistency ratio of count, premium and commission for the current month, the six months before and the year to date.</t>
        </is>
      </c>
      <c r="D17" s="12" t="inlineStr">
        <is>
          <t>US-RN-002</t>
        </is>
      </c>
      <c r="E17" s="12" t="inlineStr">
        <is>
          <t>SCR-RN-21 Renewal Dashboard</t>
        </is>
      </c>
      <c r="F17" s="12" t="inlineStr">
        <is>
          <t>TC-RN-002-02-06</t>
        </is>
      </c>
    </row>
    <row r="18">
      <c r="A18" s="12" t="inlineStr">
        <is>
          <t>BRRN.006, BRRN.011, BRRN.012, BRRN.014, BRRN.015, BRRN.016, BRRN.017, BRRN.036</t>
        </is>
      </c>
      <c r="B18" s="12" t="inlineStr">
        <is>
          <t>FRRN.002.02.07</t>
        </is>
      </c>
      <c r="C18" s="12" t="inlineStr">
        <is>
          <t>Product mix by product line with count, premium and commission.</t>
        </is>
      </c>
      <c r="D18" s="12" t="inlineStr">
        <is>
          <t>US-RN-002</t>
        </is>
      </c>
      <c r="E18" s="12" t="inlineStr">
        <is>
          <t>SCR-RN-21 Renewal Dashboard</t>
        </is>
      </c>
      <c r="F18" s="12" t="inlineStr">
        <is>
          <t>TC-RN-002-02-07</t>
        </is>
      </c>
    </row>
    <row r="19">
      <c r="A19" s="12" t="inlineStr">
        <is>
          <t>BRRN.006, BRRN.011, BRRN.012, BRRN.014, BRRN.015, BRRN.016, BRRN.017, BRRN.036</t>
        </is>
      </c>
      <c r="B19" s="12" t="inlineStr">
        <is>
          <t>FRRN.002.02.08</t>
        </is>
      </c>
      <c r="C19" s="12" t="inlineStr">
        <is>
          <t>Insurer renewal approval monitoring by market segment: total For Renewal, insurer approved, pending insurer approval, returned to Marketing and percentage approved; and the pending accounts by insurer.</t>
        </is>
      </c>
      <c r="D19" s="12" t="inlineStr">
        <is>
          <t>US-RN-002</t>
        </is>
      </c>
      <c r="E19" s="12" t="inlineStr">
        <is>
          <t>SCR-RN-21 Renewal Dashboard</t>
        </is>
      </c>
      <c r="F19" s="12" t="inlineStr">
        <is>
          <t>TC-RN-002-02-08</t>
        </is>
      </c>
    </row>
    <row r="20">
      <c r="A20" s="12" t="inlineStr">
        <is>
          <t>BRRN.006, BRRN.011, BRRN.012, BRRN.014, BRRN.015, BRRN.016, BRRN.017, BRRN.036</t>
        </is>
      </c>
      <c r="B20" s="12" t="inlineStr">
        <is>
          <t>FRRN.002.02.09</t>
        </is>
      </c>
      <c r="C20" s="12" t="inlineStr">
        <is>
          <t>KPI cards: total expiring, for disposition, for renewal, for quotation or proposal, not for renewal, renewed, unrenewed and the operational, payment and exception counts. A card opens its accounts.</t>
        </is>
      </c>
      <c r="D20" s="12" t="inlineStr">
        <is>
          <t>US-RN-002</t>
        </is>
      </c>
      <c r="E20" s="12" t="inlineStr">
        <is>
          <t>SCR-RN-21 Renewal Dashboard</t>
        </is>
      </c>
      <c r="F20" s="12" t="inlineStr">
        <is>
          <t>TC-RN-002-02-09</t>
        </is>
      </c>
    </row>
    <row r="21">
      <c r="A21" s="12" t="inlineStr">
        <is>
          <t>BRRN.006, BRRN.011, BRRN.012, BRRN.014, BRRN.015, BRRN.016, BRRN.017, BRRN.036</t>
        </is>
      </c>
      <c r="B21" s="12" t="inlineStr">
        <is>
          <t>FRRN.002.05</t>
        </is>
      </c>
      <c r="C21" s="12" t="inlineStr">
        <is>
          <t>Renewal Accounts shows the accounts in the panels Clean, Review, Non-Renewable (Exception) and All, for the current and earlier years, with the same columns in each panel. A row opens the account.</t>
        </is>
      </c>
      <c r="D21" s="12" t="inlineStr">
        <is>
          <t>US-RN-002</t>
        </is>
      </c>
      <c r="E21" s="12" t="inlineStr">
        <is>
          <t>SCR-RN-21 Renewal Dashboard</t>
        </is>
      </c>
      <c r="F21" s="12" t="inlineStr">
        <is>
          <t>TC-RN-002-05</t>
        </is>
      </c>
    </row>
    <row r="22">
      <c r="A22" s="12" t="inlineStr">
        <is>
          <t>BRRN.006, BRRN.011, BRRN.012, BRRN.014, BRRN.015, BRRN.016, BRRN.017, BRRN.036</t>
        </is>
      </c>
      <c r="B22" s="12" t="inlineStr">
        <is>
          <t>FRRN.002.06</t>
        </is>
      </c>
      <c r="C22" s="12" t="inlineStr">
        <is>
          <t>Every renewal list has a search box across all columns (name, renewal reference, ARN, expiring invoice, policy number, PN, client code), column filters by type and sorting.</t>
        </is>
      </c>
      <c r="D22" s="12" t="inlineStr">
        <is>
          <t>US-RN-002</t>
        </is>
      </c>
      <c r="E22" s="12" t="inlineStr">
        <is>
          <t>SCR-RN-21 Renewal Dashboard</t>
        </is>
      </c>
      <c r="F22" s="12" t="inlineStr">
        <is>
          <t>TC-RN-002-06</t>
        </is>
      </c>
    </row>
    <row r="23">
      <c r="A23" s="12" t="inlineStr">
        <is>
          <t>BRRN.006, BRRN.011, BRRN.012, BRRN.014, BRRN.015, BRRN.016, BRRN.017, BRRN.036</t>
        </is>
      </c>
      <c r="B23" s="12" t="inlineStr">
        <is>
          <t>FRRN.002.07</t>
        </is>
      </c>
      <c r="C23" s="12" t="inlineStr">
        <is>
          <t>Every list and drill-down exports to Excel with the rows and columns shown and its filters, and prints with a preview. Each export is logged with the user, filters and time.</t>
        </is>
      </c>
      <c r="D23" s="12" t="inlineStr">
        <is>
          <t>US-RN-002</t>
        </is>
      </c>
      <c r="E23" s="12" t="inlineStr">
        <is>
          <t>SCR-RN-21 Renewal Dashboard</t>
        </is>
      </c>
      <c r="F23" s="12" t="inlineStr">
        <is>
          <t>TC-RN-002-07</t>
        </is>
      </c>
    </row>
    <row r="24">
      <c r="A24" s="12" t="inlineStr">
        <is>
          <t>BRRN.006, BRRN.011, BRRN.012, BRRN.014, BRRN.015, BRRN.016, BRRN.017, BRRN.036</t>
        </is>
      </c>
      <c r="B24" s="12" t="inlineStr">
        <is>
          <t>FRRN.002.08</t>
        </is>
      </c>
      <c r="C24" s="12" t="inlineStr">
        <is>
          <t>My Dispositions lists, in one view, every renewal account ever assigned to the Account Officer, any status and year, with the quick filters Returned to me, Due in 30 days and NRNS. Policy fields are read from the current account, so endorsements show at once.</t>
        </is>
      </c>
      <c r="D24" s="12" t="inlineStr">
        <is>
          <t>US-RN-002</t>
        </is>
      </c>
      <c r="E24" s="12" t="inlineStr">
        <is>
          <t>SCR-RN-21 Renewal Dashboard</t>
        </is>
      </c>
      <c r="F24" s="12" t="inlineStr">
        <is>
          <t>TC-RN-002-08</t>
        </is>
      </c>
    </row>
    <row r="25">
      <c r="A25" s="12" t="inlineStr">
        <is>
          <t>BRRN.021</t>
        </is>
      </c>
      <c r="B25" s="12" t="inlineStr">
        <is>
          <t>FRRN.003.01</t>
        </is>
      </c>
      <c r="C25" s="12" t="inlineStr">
        <is>
          <t>The Processing Dashboard shows the workload and progress of New Business and Renewal accounts in a combined, New Business or Renewal view, filtered by business type, period, unit or segment and Account Officer; per Processing Officer it shows the open, overdue and returned accounts.</t>
        </is>
      </c>
      <c r="D25" s="12" t="inlineStr">
        <is>
          <t>US-RN-003</t>
        </is>
      </c>
      <c r="E25" s="12" t="inlineStr">
        <is>
          <t>SCR-RN-23 Processing Dashboard</t>
        </is>
      </c>
      <c r="F25" s="12" t="inlineStr">
        <is>
          <t>TC-RN-003-01</t>
        </is>
      </c>
    </row>
    <row r="26">
      <c r="A26" s="12" t="inlineStr">
        <is>
          <t>BRRN.021</t>
        </is>
      </c>
      <c r="B26" s="12" t="inlineStr">
        <is>
          <t>FRRN.003.02</t>
        </is>
      </c>
      <c r="C26" s="12" t="inlineStr">
        <is>
          <t>KPI cards: For Placement, For Booking, With Policy, Without Policy, For Releasing, Released, Unreleased, Directly Booked and Returned. Every card drills down to its accounts.</t>
        </is>
      </c>
      <c r="D26" s="12" t="inlineStr">
        <is>
          <t>US-RN-003</t>
        </is>
      </c>
      <c r="E26" s="12" t="inlineStr">
        <is>
          <t>SCR-RN-23 Processing Dashboard</t>
        </is>
      </c>
      <c r="F26" s="12" t="inlineStr">
        <is>
          <t>TC-RN-003-02</t>
        </is>
      </c>
    </row>
    <row r="27">
      <c r="A27" s="12" t="inlineStr">
        <is>
          <t>BRRN.021</t>
        </is>
      </c>
      <c r="B27" s="12" t="inlineStr">
        <is>
          <t>FRRN.003.02.01</t>
        </is>
      </c>
      <c r="C27" s="12" t="inlineStr">
        <is>
          <t>For Placement lists the Assigned and Unassigned accounts with branch, Unit Head, Account Officer, assured, insurer, dates, date posted, processor, line and ageing in business days.</t>
        </is>
      </c>
      <c r="D27" s="12" t="inlineStr">
        <is>
          <t>US-RN-003</t>
        </is>
      </c>
      <c r="E27" s="12" t="inlineStr">
        <is>
          <t>SCR-RN-23 Processing Dashboard</t>
        </is>
      </c>
      <c r="F27" s="12" t="inlineStr">
        <is>
          <t>TC-RN-003-02-01</t>
        </is>
      </c>
    </row>
    <row r="28">
      <c r="A28" s="12" t="inlineStr">
        <is>
          <t>BRRN.021</t>
        </is>
      </c>
      <c r="B28" s="12" t="inlineStr">
        <is>
          <t>FRRN.003.02.02</t>
        </is>
      </c>
      <c r="C28" s="12" t="inlineStr">
        <is>
          <t>For Booking lists the accounts sent to the insurer and not booked, with the placement date and ageing in business days.</t>
        </is>
      </c>
      <c r="D28" s="12" t="inlineStr">
        <is>
          <t>US-RN-003</t>
        </is>
      </c>
      <c r="E28" s="12" t="inlineStr">
        <is>
          <t>SCR-RN-23 Processing Dashboard</t>
        </is>
      </c>
      <c r="F28" s="12" t="inlineStr">
        <is>
          <t>TC-RN-003-02-02</t>
        </is>
      </c>
    </row>
    <row r="29">
      <c r="A29" s="12" t="inlineStr">
        <is>
          <t>BRRN.021</t>
        </is>
      </c>
      <c r="B29" s="12" t="inlineStr">
        <is>
          <t>FRRN.003.02.03</t>
        </is>
      </c>
      <c r="C29" s="12" t="inlineStr">
        <is>
          <t>With Policy and Without Policy list the accounts with the policy status, placement ageing, policy delivery date and ageing, turnaround status and placement issue.</t>
        </is>
      </c>
      <c r="D29" s="12" t="inlineStr">
        <is>
          <t>US-RN-003</t>
        </is>
      </c>
      <c r="E29" s="12" t="inlineStr">
        <is>
          <t>SCR-RN-23 Processing Dashboard</t>
        </is>
      </c>
      <c r="F29" s="12" t="inlineStr">
        <is>
          <t>TC-RN-003-02-03</t>
        </is>
      </c>
    </row>
    <row r="30">
      <c r="A30" s="12" t="inlineStr">
        <is>
          <t>BRRN.021</t>
        </is>
      </c>
      <c r="B30" s="12" t="inlineStr">
        <is>
          <t>FRRN.003.02.04</t>
        </is>
      </c>
      <c r="C30" s="12" t="inlineStr">
        <is>
          <t>For Releasing, Released and Unreleased list the e-policies with the transmittal status, dates, delivery ageing, turnaround status and the reason of a failed sending.</t>
        </is>
      </c>
      <c r="D30" s="12" t="inlineStr">
        <is>
          <t>US-RN-003</t>
        </is>
      </c>
      <c r="E30" s="12" t="inlineStr">
        <is>
          <t>SCR-RN-23 Processing Dashboard</t>
        </is>
      </c>
      <c r="F30" s="12" t="inlineStr">
        <is>
          <t>TC-RN-003-02-04</t>
        </is>
      </c>
    </row>
    <row r="31">
      <c r="A31" s="12" t="inlineStr">
        <is>
          <t>BRRN.021</t>
        </is>
      </c>
      <c r="B31" s="12" t="inlineStr">
        <is>
          <t>FRRN.003.02.05</t>
        </is>
      </c>
      <c r="C31" s="12" t="inlineStr">
        <is>
          <t>Directly Booked lists the accounts tagged For Booking Only with their posting and processor details.</t>
        </is>
      </c>
      <c r="D31" s="12" t="inlineStr">
        <is>
          <t>US-RN-003</t>
        </is>
      </c>
      <c r="E31" s="12" t="inlineStr">
        <is>
          <t>SCR-RN-23 Processing Dashboard</t>
        </is>
      </c>
      <c r="F31" s="12" t="inlineStr">
        <is>
          <t>TC-RN-003-02-05</t>
        </is>
      </c>
    </row>
    <row r="32">
      <c r="A32" s="12" t="inlineStr">
        <is>
          <t>BRRN.021</t>
        </is>
      </c>
      <c r="B32" s="12" t="inlineStr">
        <is>
          <t>FRRN.003.02.06</t>
        </is>
      </c>
      <c r="C32" s="12" t="inlineStr">
        <is>
          <t>Returned lists the accounts returned to Marketing with the return date and reason.</t>
        </is>
      </c>
      <c r="D32" s="12" t="inlineStr">
        <is>
          <t>US-RN-003</t>
        </is>
      </c>
      <c r="E32" s="12" t="inlineStr">
        <is>
          <t>SCR-RN-23 Processing Dashboard</t>
        </is>
      </c>
      <c r="F32" s="12" t="inlineStr">
        <is>
          <t>TC-RN-003-02-06</t>
        </is>
      </c>
    </row>
    <row r="33">
      <c r="A33" s="12" t="inlineStr">
        <is>
          <t>BRRN.021</t>
        </is>
      </c>
      <c r="B33" s="12" t="inlineStr">
        <is>
          <t>FRRN.003.03</t>
        </is>
      </c>
      <c r="C33" s="12" t="inlineStr">
        <is>
          <t>The processing lists have the global search, column filters and sorting of FRRN.002.06.</t>
        </is>
      </c>
      <c r="D33" s="12" t="inlineStr">
        <is>
          <t>US-RN-003</t>
        </is>
      </c>
      <c r="E33" s="12" t="inlineStr">
        <is>
          <t>SCR-RN-23 Processing Dashboard</t>
        </is>
      </c>
      <c r="F33" s="12" t="inlineStr">
        <is>
          <t>TC-RN-003-03</t>
        </is>
      </c>
    </row>
    <row r="34">
      <c r="A34" s="12" t="inlineStr">
        <is>
          <t>BRRN.021</t>
        </is>
      </c>
      <c r="B34" s="12" t="inlineStr">
        <is>
          <t>FRRN.003.04</t>
        </is>
      </c>
      <c r="C34" s="12" t="inlineStr">
        <is>
          <t>The processing drill-downs export and print as FRRN.002.07.</t>
        </is>
      </c>
      <c r="D34" s="12" t="inlineStr">
        <is>
          <t>US-RN-003</t>
        </is>
      </c>
      <c r="E34" s="12" t="inlineStr">
        <is>
          <t>SCR-RN-23 Processing Dashboard</t>
        </is>
      </c>
      <c r="F34" s="12" t="inlineStr">
        <is>
          <t>TC-RN-003-04</t>
        </is>
      </c>
    </row>
    <row r="35">
      <c r="A35" s="12" t="inlineStr">
        <is>
          <t>BRRN.021</t>
        </is>
      </c>
      <c r="B35" s="12" t="inlineStr">
        <is>
          <t>FRRN.003.05</t>
        </is>
      </c>
      <c r="C35" s="12" t="inlineStr">
        <is>
          <t>The Processing Worklist shows the renewal accounts of Processing in the tabs For Processing, In Processing, With Insurer, Insurer Responded and Returned. A Processing Officer sees his accounts; the Processing Team Lead those of his unit.</t>
        </is>
      </c>
      <c r="D35" s="12" t="inlineStr">
        <is>
          <t>US-RN-003</t>
        </is>
      </c>
      <c r="E35" s="12" t="inlineStr">
        <is>
          <t>SCR-RN-23 Processing Dashboard</t>
        </is>
      </c>
      <c r="F35" s="12" t="inlineStr">
        <is>
          <t>TC-RN-003-05</t>
        </is>
      </c>
    </row>
    <row r="36">
      <c r="A36" s="12" t="inlineStr">
        <is>
          <t>BRRN.002, BRRN.003, BRRN.004, BRRN.005, BRRN.007, BRRN.008, BRRN.011, BRRN.021, BRRN.022, BRRN.030, BRRN.032</t>
        </is>
      </c>
      <c r="B36" s="12" t="inlineStr">
        <is>
          <t>FRRN.004.01</t>
        </is>
      </c>
      <c r="C36" s="12" t="inlineStr">
        <is>
          <t>Generate Expiry List reads the accounts expiring in a date range and records the run with the user, range, filters and the counts read, new, already listed and skipped. A daily run takes the policies at the lead days before expiry.</t>
        </is>
      </c>
      <c r="D36" s="12" t="inlineStr">
        <is>
          <t>US-RN-004</t>
        </is>
      </c>
      <c r="E36" s="12" t="inlineStr">
        <is>
          <t>SCR-RN-02 Expiry List</t>
        </is>
      </c>
      <c r="F36" s="12" t="inlineStr">
        <is>
          <t>TC-RN-004-01</t>
        </is>
      </c>
    </row>
    <row r="37">
      <c r="A37" s="12" t="inlineStr">
        <is>
          <t>BRRN.002, BRRN.003, BRRN.004, BRRN.005, BRRN.007, BRRN.008, BRRN.011, BRRN.021, BRRN.022, BRRN.030, BRRN.032</t>
        </is>
      </c>
      <c r="B37" s="12" t="inlineStr">
        <is>
          <t>FRRN.004.02</t>
        </is>
      </c>
      <c r="C37" s="12" t="inlineStr">
        <is>
          <t>The range has a start and end date picker; the end date must be on or after the start date.</t>
        </is>
      </c>
      <c r="D37" s="12" t="inlineStr">
        <is>
          <t>US-RN-004</t>
        </is>
      </c>
      <c r="E37" s="12" t="inlineStr">
        <is>
          <t>SCR-RN-02 Expiry List</t>
        </is>
      </c>
      <c r="F37" s="12" t="inlineStr">
        <is>
          <t>TC-RN-004-02</t>
        </is>
      </c>
    </row>
    <row r="38">
      <c r="A38" s="12" t="inlineStr">
        <is>
          <t>BRRN.002, BRRN.003, BRRN.004, BRRN.005, BRRN.007, BRRN.008, BRRN.011, BRRN.021, BRRN.022, BRRN.030, BRRN.032</t>
        </is>
      </c>
      <c r="B38" s="12" t="inlineStr">
        <is>
          <t>FRRN.004.03</t>
        </is>
      </c>
      <c r="C38" s="12" t="inlineStr">
        <is>
          <t>The list filters on Unit Head, business origin, account type, region, area, invoicing branch, risk code, market segment, department, Account Officer, insurer, classification, disposition and status, each with one, several, all or all-except values. Apply, Cancel and Clear manage the filters.</t>
        </is>
      </c>
      <c r="D38" s="12" t="inlineStr">
        <is>
          <t>US-RN-004</t>
        </is>
      </c>
      <c r="E38" s="12" t="inlineStr">
        <is>
          <t>SCR-RN-02 Expiry List</t>
        </is>
      </c>
      <c r="F38" s="12" t="inlineStr">
        <is>
          <t>TC-RN-004-03</t>
        </is>
      </c>
    </row>
    <row r="39">
      <c r="A39" s="12" t="inlineStr">
        <is>
          <t>BRRN.002, BRRN.003, BRRN.004, BRRN.005, BRRN.007, BRRN.008, BRRN.011, BRRN.021, BRRN.022, BRRN.030, BRRN.032</t>
        </is>
      </c>
      <c r="B39" s="12" t="inlineStr">
        <is>
          <t>FRRN.004.04</t>
        </is>
      </c>
      <c r="C39" s="12" t="inlineStr">
        <is>
          <t>Generation creates one renewal account for each booked account expiring in the range, each expired account without a renewal and each Free First Year account in process. Excluded lines are never extracted. No match gives "No records found".</t>
        </is>
      </c>
      <c r="D39" s="12" t="inlineStr">
        <is>
          <t>US-RN-004</t>
        </is>
      </c>
      <c r="E39" s="12" t="inlineStr">
        <is>
          <t>SCR-RN-02 Expiry List</t>
        </is>
      </c>
      <c r="F39" s="12" t="inlineStr">
        <is>
          <t>TC-RN-004-04</t>
        </is>
      </c>
    </row>
    <row r="40">
      <c r="A40" s="12" t="inlineStr">
        <is>
          <t>BRRN.002, BRRN.003, BRRN.004, BRRN.005, BRRN.007, BRRN.008, BRRN.011, BRRN.021, BRRN.022, BRRN.030, BRRN.032</t>
        </is>
      </c>
      <c r="B40" s="12" t="inlineStr">
        <is>
          <t>FRRN.004.05</t>
        </is>
      </c>
      <c r="C40" s="12" t="inlineStr">
        <is>
          <t>Endorsements of the expiring policy issued before or during the renewal are linked to the renewal account; Refresh Endorsements reads the latest values and recalculates the premium where needed.</t>
        </is>
      </c>
      <c r="D40" s="12" t="inlineStr">
        <is>
          <t>US-RN-004</t>
        </is>
      </c>
      <c r="E40" s="12" t="inlineStr">
        <is>
          <t>SCR-RN-02 Expiry List</t>
        </is>
      </c>
      <c r="F40" s="12" t="inlineStr">
        <is>
          <t>TC-RN-004-05</t>
        </is>
      </c>
    </row>
    <row r="41">
      <c r="A41" s="12" t="inlineStr">
        <is>
          <t>BRRN.002, BRRN.003, BRRN.004, BRRN.005, BRRN.007, BRRN.008, BRRN.011, BRRN.021, BRRN.022, BRRN.030, BRRN.032</t>
        </is>
      </c>
      <c r="B41" s="12" t="inlineStr">
        <is>
          <t>FRRN.004.06</t>
        </is>
      </c>
      <c r="C41" s="12" t="inlineStr">
        <is>
          <t>The expiry list exports to Excel as RMEL_&lt;MMM&gt;_&lt;YYYY&gt;_&lt;MMDDYYYY&gt;.xlsx with the rows and columns shown.</t>
        </is>
      </c>
      <c r="D41" s="12" t="inlineStr">
        <is>
          <t>US-RN-004</t>
        </is>
      </c>
      <c r="E41" s="12" t="inlineStr">
        <is>
          <t>SCR-RN-02 Expiry List</t>
        </is>
      </c>
      <c r="F41" s="12" t="inlineStr">
        <is>
          <t>TC-RN-004-06</t>
        </is>
      </c>
    </row>
    <row r="42">
      <c r="A42" s="12" t="inlineStr">
        <is>
          <t>BRRN.002, BRRN.003, BRRN.004, BRRN.005, BRRN.007, BRRN.008, BRRN.011, BRRN.021, BRRN.022, BRRN.030, BRRN.032</t>
        </is>
      </c>
      <c r="B42" s="12" t="inlineStr">
        <is>
          <t>FRRN.004.07</t>
        </is>
      </c>
      <c r="C42" s="12" t="inlineStr">
        <is>
          <t>Generation never starts the processing. An authorised user initiates the accounts: in bulk for the bulk segments, one at a time for the others. Initiation runs the checks, classification and decision matrix and is logged apart from the generation.</t>
        </is>
      </c>
      <c r="D42" s="12" t="inlineStr">
        <is>
          <t>US-RN-004</t>
        </is>
      </c>
      <c r="E42" s="12" t="inlineStr">
        <is>
          <t>SCR-RN-02 Expiry List</t>
        </is>
      </c>
      <c r="F42" s="12" t="inlineStr">
        <is>
          <t>TC-RN-004-07</t>
        </is>
      </c>
    </row>
    <row r="43">
      <c r="A43" s="12" t="inlineStr">
        <is>
          <t>BRD main sections (RTM workbook)</t>
        </is>
      </c>
      <c r="B43" s="12" t="inlineStr">
        <is>
          <t>FRRN.005.01</t>
        </is>
      </c>
      <c r="C43" s="12" t="inlineStr">
        <is>
          <t>Create Renewal Account links an expiring account and its client to a new renewal account, copies its data, sets the inception one day after expiry and the expiry one year later, checks the required fields and gives the renewal reference RNW-yyyy-nnnnnn.</t>
        </is>
      </c>
      <c r="D43" s="12" t="inlineStr">
        <is>
          <t>US-RN-005</t>
        </is>
      </c>
      <c r="E43" s="12" t="inlineStr">
        <is>
          <t>SCR-RN-10 Processing Worklist</t>
        </is>
      </c>
      <c r="F43" s="12" t="inlineStr">
        <is>
          <t>TC-RN-005-01</t>
        </is>
      </c>
    </row>
    <row r="44">
      <c r="A44" s="12" t="inlineStr">
        <is>
          <t>BRD main sections (RTM workbook)</t>
        </is>
      </c>
      <c r="B44" s="12" t="inlineStr">
        <is>
          <t>FRRN.006.01</t>
        </is>
      </c>
      <c r="C44" s="12" t="inlineStr">
        <is>
          <t>Every creation, generation and update is checked for duplicates on the criteria set per product line (client, risk code, PN, expiring policy). All criteria matching is an exact duplicate and is refused; some matching is a potential duplicate and is shown as a warning with a link to the other account.</t>
        </is>
      </c>
      <c r="D44" s="12" t="inlineStr">
        <is>
          <t>US-RN-006</t>
        </is>
      </c>
      <c r="E44" s="12" t="inlineStr">
        <is>
          <t>SCR-RN-04 Renewal: Checks, Account History and Computations</t>
        </is>
      </c>
      <c r="F44" s="12" t="inlineStr">
        <is>
          <t>TC-RN-006-01</t>
        </is>
      </c>
    </row>
    <row r="45">
      <c r="A45" s="12" t="inlineStr">
        <is>
          <t>BRRN.009, BRRN.020, BRRN.023, BRRN.031</t>
        </is>
      </c>
      <c r="B45" s="12" t="inlineStr">
        <is>
          <t>FRRN.007.01</t>
        </is>
      </c>
      <c r="C45" s="12" t="inlineStr">
        <is>
          <t>The sanitation checks run on creation, on every update and upload, on the booking, endorsement and payment of the expiring account and every night. No account is classified or routed before its checks. Each check records its result and detail on the account.</t>
        </is>
      </c>
      <c r="D45" s="12" t="inlineStr">
        <is>
          <t>US-RN-007</t>
        </is>
      </c>
      <c r="E45" s="12" t="inlineStr">
        <is>
          <t>SCR-RN-04 Renewal: Checks, Account History and Computations</t>
        </is>
      </c>
      <c r="F45" s="12" t="inlineStr">
        <is>
          <t>TC-RN-007-01</t>
        </is>
      </c>
    </row>
    <row r="46">
      <c r="A46" s="12" t="inlineStr">
        <is>
          <t>BRRN.009, BRRN.020, BRRN.023, BRRN.031</t>
        </is>
      </c>
      <c r="B46" s="12" t="inlineStr">
        <is>
          <t>FRRN.007.02</t>
        </is>
      </c>
      <c r="C46" s="12" t="inlineStr">
        <is>
          <t>The checks cover: mandatory data, renewable risk code, excluded lines, reference and PN match, duplicates, claims and total loss, endorsements, outstanding premium, financial impact, TSI threshold, insurer usable, insurer renewable list, LAMD and BDOFC/SOLD status, insurer disposition, KYC due and the package of a migrated policy. Each check has a severity: Exception, Review, Warning or Information.</t>
        </is>
      </c>
      <c r="D46" s="12" t="inlineStr">
        <is>
          <t>US-RN-007</t>
        </is>
      </c>
      <c r="E46" s="12" t="inlineStr">
        <is>
          <t>SCR-RN-04 Renewal: Checks, Account History and Computations</t>
        </is>
      </c>
      <c r="F46" s="12" t="inlineStr">
        <is>
          <t>TC-RN-007-02</t>
        </is>
      </c>
    </row>
    <row r="47">
      <c r="A47" s="12" t="inlineStr">
        <is>
          <t>BRRN.023, BRRN.031</t>
        </is>
      </c>
      <c r="B47" s="12" t="inlineStr">
        <is>
          <t>FRRN.008.01</t>
        </is>
      </c>
      <c r="C47" s="12" t="inlineStr">
        <is>
          <t>Each account is classified Clean, Review or Exception by the active classification rules from its check results. Clean accounts need no review; Review accounts need a user; Exception accounts are isolated (Non-Renewable panel by setting). Every change of classification is kept with its reason.</t>
        </is>
      </c>
      <c r="D47" s="12" t="inlineStr">
        <is>
          <t>US-RN-008</t>
        </is>
      </c>
      <c r="E47" s="12" t="inlineStr">
        <is>
          <t>SCR-RN-22 Renewal Accounts</t>
        </is>
      </c>
      <c r="F47" s="12" t="inlineStr">
        <is>
          <t>TC-RN-008-01</t>
        </is>
      </c>
    </row>
    <row r="48">
      <c r="A48" s="12" t="inlineStr">
        <is>
          <t>BRRN.038</t>
        </is>
      </c>
      <c r="B48" s="12" t="inlineStr">
        <is>
          <t>FRRN.009.01</t>
        </is>
      </c>
      <c r="C48" s="12" t="inlineStr">
        <is>
          <t>After creation the system sets the renewal values: new inception (expiry plus one day) and new expiry by term for every account; for straight-through CBG Motor accounts also the risk code and rate, insurer, coverages, premiums, taxes and total premium.</t>
        </is>
      </c>
      <c r="D48" s="12" t="inlineStr">
        <is>
          <t>US-RN-009</t>
        </is>
      </c>
      <c r="E48" s="12" t="inlineStr">
        <is>
          <t>SCR-RN-04 Renewal: Checks, Account History and Computations</t>
        </is>
      </c>
      <c r="F48" s="12" t="inlineStr">
        <is>
          <t>TC-RN-009-01</t>
        </is>
      </c>
    </row>
    <row r="49">
      <c r="A49" s="12" t="inlineStr">
        <is>
          <t>BRRN.038</t>
        </is>
      </c>
      <c r="B49" s="12" t="inlineStr">
        <is>
          <t>FRRN.009.02</t>
        </is>
      </c>
      <c r="C49" s="12" t="inlineStr">
        <is>
          <t>CBG Motor product rules of BDOI's Annexes D and E: yearly depreciation of the sum insured, the bodily injury and property damage tier tables and the conversion of an Auto Promo policy to a Regular policy.</t>
        </is>
      </c>
      <c r="D49" s="12" t="inlineStr">
        <is>
          <t>US-RN-009</t>
        </is>
      </c>
      <c r="E49" s="12" t="inlineStr">
        <is>
          <t>SCR-RN-04 Renewal: Checks, Account History and Computations</t>
        </is>
      </c>
      <c r="F49" s="12" t="inlineStr">
        <is>
          <t>TC-RN-009-02</t>
        </is>
      </c>
    </row>
    <row r="50">
      <c r="A50" s="12" t="inlineStr">
        <is>
          <t>BRRN.011</t>
        </is>
      </c>
      <c r="B50" s="12" t="inlineStr">
        <is>
          <t>FRRN.010.01</t>
        </is>
      </c>
      <c r="C50" s="12" t="inlineStr">
        <is>
          <t>After classification, accounts of the auto-assign segments are assigned to an Account Officer of the team by round robin; Processing accounts to the Processing Officer with the fewest open accounts. The Marketing Team Lead also assigns by hand. Users see their own records; leads see their hierarchy.</t>
        </is>
      </c>
      <c r="D50" s="12" t="inlineStr">
        <is>
          <t>US-RN-010</t>
        </is>
      </c>
      <c r="E50" s="12" t="inlineStr">
        <is>
          <t>SCR-RN-02 Expiry List</t>
        </is>
      </c>
      <c r="F50" s="12" t="inlineStr">
        <is>
          <t>TC-RN-010-01</t>
        </is>
      </c>
    </row>
    <row r="51">
      <c r="A51" s="12" t="inlineStr">
        <is>
          <t>BRRN.011</t>
        </is>
      </c>
      <c r="B51" s="12" t="inlineStr">
        <is>
          <t>FRRN.010.02</t>
        </is>
      </c>
      <c r="C51" s="12" t="inlineStr">
        <is>
          <t>A lead reassigns one, several, all or all-except selected accounts to a user of the same department, chosen by name. A locked account cannot be reassigned. Each assignment is kept with its reason.</t>
        </is>
      </c>
      <c r="D51" s="12" t="inlineStr">
        <is>
          <t>US-RN-010</t>
        </is>
      </c>
      <c r="E51" s="12" t="inlineStr">
        <is>
          <t>SCR-RN-02 Expiry List</t>
        </is>
      </c>
      <c r="F51" s="12" t="inlineStr">
        <is>
          <t>TC-RN-010-02</t>
        </is>
      </c>
    </row>
    <row r="52">
      <c r="A52" s="12" t="inlineStr">
        <is>
          <t>BRD main sections (RTM workbook)</t>
        </is>
      </c>
      <c r="B52" s="12" t="inlineStr">
        <is>
          <t>FRRN.011.01</t>
        </is>
      </c>
      <c r="C52" s="12" t="inlineStr">
        <is>
          <t>A referral (Transfer to Other Unit) asks another Marketing unit to open a New Business account from a renewal account; the renewal account stays with its owner. The request needs the receiving unit, other than the own unit, and a justification; it is numbered and Pending Acceptance.</t>
        </is>
      </c>
      <c r="D52" s="12" t="inlineStr">
        <is>
          <t>US-RN-011</t>
        </is>
      </c>
      <c r="E52" s="12" t="inlineStr">
        <is>
          <t>SCR-RN-09 Transfers</t>
        </is>
      </c>
      <c r="F52" s="12" t="inlineStr">
        <is>
          <t>TC-RN-011-01</t>
        </is>
      </c>
    </row>
    <row r="53">
      <c r="A53" s="12" t="inlineStr">
        <is>
          <t>BRD main sections (RTM workbook)</t>
        </is>
      </c>
      <c r="B53" s="12" t="inlineStr">
        <is>
          <t>FRRN.011.02</t>
        </is>
      </c>
      <c r="C53" s="12" t="inlineStr">
        <is>
          <t>A Team Lead of the receiving unit accepts, rejects or returns the referral for clarification; a rejection or return needs remarks. A decided request cannot be decided again.</t>
        </is>
      </c>
      <c r="D53" s="12" t="inlineStr">
        <is>
          <t>US-RN-011</t>
        </is>
      </c>
      <c r="E53" s="12" t="inlineStr">
        <is>
          <t>SCR-RN-09 Transfers</t>
        </is>
      </c>
      <c r="F53" s="12" t="inlineStr">
        <is>
          <t>TC-RN-011-02</t>
        </is>
      </c>
    </row>
    <row r="54">
      <c r="A54" s="12" t="inlineStr">
        <is>
          <t>BRD main sections (RTM workbook)</t>
        </is>
      </c>
      <c r="B54" s="12" t="inlineStr">
        <is>
          <t>FRRN.011.03</t>
        </is>
      </c>
      <c r="C54" s="12" t="inlineStr">
        <is>
          <t>On acceptance a New Business account is created from the renewal account data, which the receiving user can change before saving.</t>
        </is>
      </c>
      <c r="D54" s="12" t="inlineStr">
        <is>
          <t>US-RN-011</t>
        </is>
      </c>
      <c r="E54" s="12" t="inlineStr">
        <is>
          <t>SCR-RN-09 Transfers</t>
        </is>
      </c>
      <c r="F54" s="12" t="inlineStr">
        <is>
          <t>TC-RN-011-03</t>
        </is>
      </c>
    </row>
    <row r="55">
      <c r="A55" s="12" t="inlineStr">
        <is>
          <t>BRD main sections (RTM workbook)</t>
        </is>
      </c>
      <c r="B55" s="12" t="inlineStr">
        <is>
          <t>FRRN.011.04</t>
        </is>
      </c>
      <c r="C55" s="12" t="inlineStr">
        <is>
          <t>Transfer Requests lists every referral with number, renewal account, assured, units, date, status, accepted by and the New Business account.</t>
        </is>
      </c>
      <c r="D55" s="12" t="inlineStr">
        <is>
          <t>US-RN-011</t>
        </is>
      </c>
      <c r="E55" s="12" t="inlineStr">
        <is>
          <t>SCR-RN-09 Transfers</t>
        </is>
      </c>
      <c r="F55" s="12" t="inlineStr">
        <is>
          <t>TC-RN-011-04</t>
        </is>
      </c>
    </row>
    <row r="56">
      <c r="A56" s="12" t="inlineStr">
        <is>
          <t>BRD main sections (RTM workbook)</t>
        </is>
      </c>
      <c r="B56" s="12" t="inlineStr">
        <is>
          <t>FRRN.011.05</t>
        </is>
      </c>
      <c r="C56" s="12" t="inlineStr">
        <is>
          <t>The requester and the receiving unit are notified when a referral is submitted, accepted, rejected or returned.</t>
        </is>
      </c>
      <c r="D56" s="12" t="inlineStr">
        <is>
          <t>US-RN-011</t>
        </is>
      </c>
      <c r="E56" s="12" t="inlineStr">
        <is>
          <t>SCR-RN-09 Transfers</t>
        </is>
      </c>
      <c r="F56" s="12" t="inlineStr">
        <is>
          <t>TC-RN-011-05</t>
        </is>
      </c>
    </row>
    <row r="57">
      <c r="A57" s="12" t="inlineStr">
        <is>
          <t>BRD main sections (RTM workbook)</t>
        </is>
      </c>
      <c r="B57" s="12" t="inlineStr">
        <is>
          <t>FRRN.011.06</t>
        </is>
      </c>
      <c r="C57" s="12" t="inlineStr">
        <is>
          <t>The Marketing Team Lead or the Account Officer transfers an unlocked renewal account to another active Marketing unit with remarks. A Team Lead of the receiving unit accepts it (unassigned, flag Transferred) or declines it with remarks (back to the sender at its status). The sender can cancel before the decision.</t>
        </is>
      </c>
      <c r="D57" s="12" t="inlineStr">
        <is>
          <t>US-RN-011</t>
        </is>
      </c>
      <c r="E57" s="12" t="inlineStr">
        <is>
          <t>SCR-RN-09 Transfers</t>
        </is>
      </c>
      <c r="F57" s="12" t="inlineStr">
        <is>
          <t>TC-RN-011-06</t>
        </is>
      </c>
    </row>
    <row r="58">
      <c r="A58" s="12" t="inlineStr">
        <is>
          <t>BRRN.024, BRRN.029, BRRN.039</t>
        </is>
      </c>
      <c r="B58" s="12" t="inlineStr">
        <is>
          <t>FRRN.012.01</t>
        </is>
      </c>
      <c r="C58" s="12" t="inlineStr">
        <is>
          <t>LAMD Reports uploads the CBG Loans (excluding Personal) report and the list of paid-off accounts in Excel or CSV. Each file is checked for format and required fields (PN, officer; serial and motor numbers for motor loans) before its rows are saved.</t>
        </is>
      </c>
      <c r="D58" s="12" t="inlineStr">
        <is>
          <t>US-RN-012</t>
        </is>
      </c>
      <c r="E58" s="12" t="inlineStr">
        <is>
          <t>SCR-RN-16 LAMD Reports</t>
        </is>
      </c>
      <c r="F58" s="12" t="inlineStr">
        <is>
          <t>TC-RN-012-01</t>
        </is>
      </c>
    </row>
    <row r="59">
      <c r="A59" s="12" t="inlineStr">
        <is>
          <t>BRRN.024, BRRN.029, BRRN.039</t>
        </is>
      </c>
      <c r="B59" s="12" t="inlineStr">
        <is>
          <t>FRRN.012.02</t>
        </is>
      </c>
      <c r="C59" s="12" t="inlineStr">
        <is>
          <t>LAMD rows are matched to renewal accounts on the PN, plus serial and motor numbers for CBG Motor. A matched row updates the account through the sanitation checks; a PN matching several accounts updates none. Each match is logged.</t>
        </is>
      </c>
      <c r="D59" s="12" t="inlineStr">
        <is>
          <t>US-RN-012</t>
        </is>
      </c>
      <c r="E59" s="12" t="inlineStr">
        <is>
          <t>SCR-RN-16 LAMD Reports</t>
        </is>
      </c>
      <c r="F59" s="12" t="inlineStr">
        <is>
          <t>TC-RN-012-02</t>
        </is>
      </c>
    </row>
    <row r="60">
      <c r="A60" s="12" t="inlineStr">
        <is>
          <t>BRRN.024, BRRN.029, BRRN.039</t>
        </is>
      </c>
      <c r="B60" s="12" t="inlineStr">
        <is>
          <t>FRRN.012.03</t>
        </is>
      </c>
      <c r="C60" s="12" t="inlineStr">
        <is>
          <t>Each LAMD upload is one row of the upload summary: upload ID, file, date and time, status (Successful, Failed, Partially Successful), reason and the processing result to download; latest first, searchable and filtered by status.</t>
        </is>
      </c>
      <c r="D60" s="12" t="inlineStr">
        <is>
          <t>US-RN-012</t>
        </is>
      </c>
      <c r="E60" s="12" t="inlineStr">
        <is>
          <t>SCR-RN-16 LAMD Reports</t>
        </is>
      </c>
      <c r="F60" s="12" t="inlineStr">
        <is>
          <t>TC-RN-012-03</t>
        </is>
      </c>
    </row>
    <row r="61">
      <c r="A61" s="12" t="inlineStr">
        <is>
          <t>BRRN.024, BRRN.029, BRRN.039</t>
        </is>
      </c>
      <c r="B61" s="12" t="inlineStr">
        <is>
          <t>FRRN.012.04</t>
        </is>
      </c>
      <c r="C61" s="12" t="inlineStr">
        <is>
          <t>The record-level view of an upload lists each row with its loan data, matching status, processing status and reason, filtered by matching status and searched by PN or name.</t>
        </is>
      </c>
      <c r="D61" s="12" t="inlineStr">
        <is>
          <t>US-RN-012</t>
        </is>
      </c>
      <c r="E61" s="12" t="inlineStr">
        <is>
          <t>SCR-RN-16 LAMD Reports</t>
        </is>
      </c>
      <c r="F61" s="12" t="inlineStr">
        <is>
          <t>TC-RN-012-04</t>
        </is>
      </c>
    </row>
    <row r="62">
      <c r="A62" s="12" t="inlineStr">
        <is>
          <t>BRRN.024, BRRN.029, BRRN.039</t>
        </is>
      </c>
      <c r="B62" s="12" t="inlineStr">
        <is>
          <t>FRRN.012.05</t>
        </is>
      </c>
      <c r="C62" s="12" t="inlineStr">
        <is>
          <t>Paid-off accounts are kept once in a repository of paid-off accounts; a row already there is not added again.</t>
        </is>
      </c>
      <c r="D62" s="12" t="inlineStr">
        <is>
          <t>US-RN-012</t>
        </is>
      </c>
      <c r="E62" s="12" t="inlineStr">
        <is>
          <t>SCR-RN-16 LAMD Reports</t>
        </is>
      </c>
      <c r="F62" s="12" t="inlineStr">
        <is>
          <t>TC-RN-012-05</t>
        </is>
      </c>
    </row>
    <row r="63">
      <c r="A63" s="12" t="inlineStr">
        <is>
          <t>BRRN.024, BRRN.029, BRRN.039</t>
        </is>
      </c>
      <c r="B63" s="12" t="inlineStr">
        <is>
          <t>FRRN.012.06</t>
        </is>
      </c>
      <c r="C63" s="12" t="inlineStr">
        <is>
          <t>The BDOFC and BDOSOLD reports are uploaded in Excel or CSV with location, PN, assured, dates and remarks.</t>
        </is>
      </c>
      <c r="D63" s="12" t="inlineStr">
        <is>
          <t>US-RN-012</t>
        </is>
      </c>
      <c r="E63" s="12" t="inlineStr">
        <is>
          <t>SCR-RN-16 LAMD Reports</t>
        </is>
      </c>
      <c r="F63" s="12" t="inlineStr">
        <is>
          <t>TC-RN-012-06</t>
        </is>
      </c>
    </row>
    <row r="64">
      <c r="A64" s="12" t="inlineStr">
        <is>
          <t>BRRN.024, BRRN.029, BRRN.039</t>
        </is>
      </c>
      <c r="B64" s="12" t="inlineStr">
        <is>
          <t>FRRN.012.07</t>
        </is>
      </c>
      <c r="C64" s="12" t="inlineStr">
        <is>
          <t>BDOFC and BDOSOLD rows are matched to renewal accounts on the PN and the accounts are re-checked.</t>
        </is>
      </c>
      <c r="D64" s="12" t="inlineStr">
        <is>
          <t>US-RN-012</t>
        </is>
      </c>
      <c r="E64" s="12" t="inlineStr">
        <is>
          <t>SCR-RN-16 LAMD Reports</t>
        </is>
      </c>
      <c r="F64" s="12" t="inlineStr">
        <is>
          <t>TC-RN-012-07</t>
        </is>
      </c>
    </row>
    <row r="65">
      <c r="A65" s="12" t="inlineStr">
        <is>
          <t>BRRN.024, BRRN.029, BRRN.039</t>
        </is>
      </c>
      <c r="B65" s="12" t="inlineStr">
        <is>
          <t>FRRN.012.08</t>
        </is>
      </c>
      <c r="C65" s="12" t="inlineStr">
        <is>
          <t>Each BDOFC or BDOSOLD upload is one row of the upload summary as FRRN.012.03.</t>
        </is>
      </c>
      <c r="D65" s="12" t="inlineStr">
        <is>
          <t>US-RN-012</t>
        </is>
      </c>
      <c r="E65" s="12" t="inlineStr">
        <is>
          <t>SCR-RN-16 LAMD Reports</t>
        </is>
      </c>
      <c r="F65" s="12" t="inlineStr">
        <is>
          <t>TC-RN-012-08</t>
        </is>
      </c>
    </row>
    <row r="66">
      <c r="A66" s="12" t="inlineStr">
        <is>
          <t>BRRN.024, BRRN.029, BRRN.039</t>
        </is>
      </c>
      <c r="B66" s="12" t="inlineStr">
        <is>
          <t>FRRN.012.09</t>
        </is>
      </c>
      <c r="C66" s="12" t="inlineStr">
        <is>
          <t>The record-level view of a BDOFC or BDOSOLD upload is as FRRN.012.04.</t>
        </is>
      </c>
      <c r="D66" s="12" t="inlineStr">
        <is>
          <t>US-RN-012</t>
        </is>
      </c>
      <c r="E66" s="12" t="inlineStr">
        <is>
          <t>SCR-RN-16 LAMD Reports</t>
        </is>
      </c>
      <c r="F66" s="12" t="inlineStr">
        <is>
          <t>TC-RN-012-09</t>
        </is>
      </c>
    </row>
    <row r="67">
      <c r="A67" s="12" t="inlineStr">
        <is>
          <t>BRRN.035</t>
        </is>
      </c>
      <c r="B67" s="12" t="inlineStr">
        <is>
          <t>FRRN.013.01</t>
        </is>
      </c>
      <c r="C67" s="12" t="inlineStr">
        <is>
          <t>Insurer Disposition Upload takes the insurer's reply file in Excel or CSV with the fields of the request (CBG and Non-CBG layouts) and the insurer's approval and remarks.</t>
        </is>
      </c>
      <c r="D67" s="12" t="inlineStr">
        <is>
          <t>US-RN-013</t>
        </is>
      </c>
      <c r="E67" s="12" t="inlineStr">
        <is>
          <t>SCR-RN-12 Record Insurer Response</t>
        </is>
      </c>
      <c r="F67" s="12" t="inlineStr">
        <is>
          <t>TC-RN-013-01</t>
        </is>
      </c>
    </row>
    <row r="68">
      <c r="A68" s="12" t="inlineStr">
        <is>
          <t>BRRN.035</t>
        </is>
      </c>
      <c r="B68" s="12" t="inlineStr">
        <is>
          <t>FRRN.013.02</t>
        </is>
      </c>
      <c r="C68" s="12" t="inlineStr">
        <is>
          <t>Rows match on the expiring policy number, expiring reference or renewal reference. The disposition sets the insurer disposition, classification and renewal disposition: Renew As Is leads to Clean and For Renewal, Reject and Revise to Review and For Disposition, Total Loss to Not for Renewal.</t>
        </is>
      </c>
      <c r="D68" s="12" t="inlineStr">
        <is>
          <t>US-RN-013</t>
        </is>
      </c>
      <c r="E68" s="12" t="inlineStr">
        <is>
          <t>SCR-RN-12 Record Insurer Response</t>
        </is>
      </c>
      <c r="F68" s="12" t="inlineStr">
        <is>
          <t>TC-RN-013-02</t>
        </is>
      </c>
    </row>
    <row r="69">
      <c r="A69" s="12" t="inlineStr">
        <is>
          <t>BRRN.035</t>
        </is>
      </c>
      <c r="B69" s="12" t="inlineStr">
        <is>
          <t>FRRN.013.03</t>
        </is>
      </c>
      <c r="C69" s="12" t="inlineStr">
        <is>
          <t>Each insurer disposition upload is one row of the upload summary as FRRN.012.03.</t>
        </is>
      </c>
      <c r="D69" s="12" t="inlineStr">
        <is>
          <t>US-RN-013</t>
        </is>
      </c>
      <c r="E69" s="12" t="inlineStr">
        <is>
          <t>SCR-RN-12 Record Insurer Response</t>
        </is>
      </c>
      <c r="F69" s="12" t="inlineStr">
        <is>
          <t>TC-RN-013-03</t>
        </is>
      </c>
    </row>
    <row r="70">
      <c r="A70" s="12" t="inlineStr">
        <is>
          <t>BRRN.035</t>
        </is>
      </c>
      <c r="B70" s="12" t="inlineStr">
        <is>
          <t>FRRN.013.04</t>
        </is>
      </c>
      <c r="C70" s="12" t="inlineStr">
        <is>
          <t>The record-level view lists each row with its processing status and reason (Record not found), filtered by insurer disposition and status.</t>
        </is>
      </c>
      <c r="D70" s="12" t="inlineStr">
        <is>
          <t>US-RN-013</t>
        </is>
      </c>
      <c r="E70" s="12" t="inlineStr">
        <is>
          <t>SCR-RN-12 Record Insurer Response</t>
        </is>
      </c>
      <c r="F70" s="12" t="inlineStr">
        <is>
          <t>TC-RN-013-04</t>
        </is>
      </c>
    </row>
    <row r="71">
      <c r="A71" s="12" t="inlineStr">
        <is>
          <t>BRRN.035</t>
        </is>
      </c>
      <c r="B71" s="12" t="inlineStr">
        <is>
          <t>FRRN.013.05</t>
        </is>
      </c>
      <c r="C71" s="12" t="inlineStr">
        <is>
          <t>Record Insurer Response records, for one account, the disposition, the insurer's reference, the received date (not in the future), remarks and, for a revision, the revised premium, sum insured, rate or terms. It drives the account as an uploaded disposition and notifies the Processing Officer.</t>
        </is>
      </c>
      <c r="D71" s="12" t="inlineStr">
        <is>
          <t>US-RN-013</t>
        </is>
      </c>
      <c r="E71" s="12" t="inlineStr">
        <is>
          <t>SCR-RN-12 Record Insurer Response</t>
        </is>
      </c>
      <c r="F71" s="12" t="inlineStr">
        <is>
          <t>TC-RN-013-05</t>
        </is>
      </c>
    </row>
    <row r="72">
      <c r="A72" s="12" t="inlineStr">
        <is>
          <t>BRRN.011, BRRN.012, BRRN.013, BRRN.027</t>
        </is>
      </c>
      <c r="B72" s="12" t="inlineStr">
        <is>
          <t>FRRN.014.01</t>
        </is>
      </c>
      <c r="C72" s="12" t="inlineStr">
        <is>
          <t>The renewal account shows the expiring account, client, officers, amounts and renewal data with links to the endorsements, claims, payments and refunds. The tabs Checks, Account History, Computations, Insurer, Letters, Documents, Remarks &amp; Follow-ups and History are read from the current records.</t>
        </is>
      </c>
      <c r="D72" s="12" t="inlineStr">
        <is>
          <t>US-RN-014</t>
        </is>
      </c>
      <c r="E72" s="12" t="inlineStr">
        <is>
          <t>SCR-RN-07 Set Disposition, Add Remark and Re-open</t>
        </is>
      </c>
      <c r="F72" s="12" t="inlineStr">
        <is>
          <t>TC-RN-014-01</t>
        </is>
      </c>
    </row>
    <row r="73">
      <c r="A73" s="12" t="inlineStr">
        <is>
          <t>BRRN.011, BRRN.012, BRRN.013, BRRN.027</t>
        </is>
      </c>
      <c r="B73" s="12" t="inlineStr">
        <is>
          <t>FRRN.014.02</t>
        </is>
      </c>
      <c r="C73" s="12" t="inlineStr">
        <is>
          <t>Before its lock, an authorised user edits the account, adds or removes documents and sets the disposition: For Renewal, Not for Renewal (with a reason from the list), For Quotation, For Proposal or Lost Business. Every disposition is kept with its source, reason, remarks, user and time.</t>
        </is>
      </c>
      <c r="D73" s="12" t="inlineStr">
        <is>
          <t>US-RN-014</t>
        </is>
      </c>
      <c r="E73" s="12" t="inlineStr">
        <is>
          <t>SCR-RN-07 Set Disposition, Add Remark and Re-open</t>
        </is>
      </c>
      <c r="F73" s="12" t="inlineStr">
        <is>
          <t>TC-RN-014-02</t>
        </is>
      </c>
    </row>
    <row r="74">
      <c r="A74" s="12" t="inlineStr">
        <is>
          <t>BRRN.011, BRRN.012, BRRN.013, BRRN.027</t>
        </is>
      </c>
      <c r="B74" s="12" t="inlineStr">
        <is>
          <t>FRRN.014.03</t>
        </is>
      </c>
      <c r="C74" s="12" t="inlineStr">
        <is>
          <t>An account is placed with several insurers by percentage (total 100%) or by amount (total the sum insured); one method per account.</t>
        </is>
      </c>
      <c r="D74" s="12" t="inlineStr">
        <is>
          <t>US-RN-014</t>
        </is>
      </c>
      <c r="E74" s="12" t="inlineStr">
        <is>
          <t>SCR-RN-07 Set Disposition, Add Remark and Re-open</t>
        </is>
      </c>
      <c r="F74" s="12" t="inlineStr">
        <is>
          <t>TC-RN-014-03</t>
        </is>
      </c>
    </row>
    <row r="75">
      <c r="A75" s="12" t="inlineStr">
        <is>
          <t>BRRN.011, BRRN.012, BRRN.013, BRRN.027</t>
        </is>
      </c>
      <c r="B75" s="12" t="inlineStr">
        <is>
          <t>FRRN.014.04</t>
        </is>
      </c>
      <c r="C75" s="12" t="inlineStr">
        <is>
          <t>For Booking Only tags an account for direct booking. Submission then needs the policy number, OR number, an insurer policy document and payment Paid, or an override approval.</t>
        </is>
      </c>
      <c r="D75" s="12" t="inlineStr">
        <is>
          <t>US-RN-014</t>
        </is>
      </c>
      <c r="E75" s="12" t="inlineStr">
        <is>
          <t>SCR-RN-07 Set Disposition, Add Remark and Re-open</t>
        </is>
      </c>
      <c r="F75" s="12" t="inlineStr">
        <is>
          <t>TC-RN-014-04</t>
        </is>
      </c>
    </row>
    <row r="76">
      <c r="A76" s="12" t="inlineStr">
        <is>
          <t>BRRN.011, BRRN.012, BRRN.013, BRRN.027</t>
        </is>
      </c>
      <c r="B76" s="12" t="inlineStr">
        <is>
          <t>FRRN.014.05</t>
        </is>
      </c>
      <c r="C76" s="12" t="inlineStr">
        <is>
          <t>Direct-to-Insurer Payment tags an account With Blanket Approval or routes it to the Unit Head, who approves or rejects it with remarks.</t>
        </is>
      </c>
      <c r="D76" s="12" t="inlineStr">
        <is>
          <t>US-RN-014</t>
        </is>
      </c>
      <c r="E76" s="12" t="inlineStr">
        <is>
          <t>SCR-RN-07 Set Disposition, Add Remark and Re-open</t>
        </is>
      </c>
      <c r="F76" s="12" t="inlineStr">
        <is>
          <t>TC-RN-014-05</t>
        </is>
      </c>
    </row>
    <row r="77">
      <c r="A77" s="12" t="inlineStr">
        <is>
          <t>BRRN.011, BRRN.012, BRRN.013, BRRN.027</t>
        </is>
      </c>
      <c r="B77" s="12" t="inlineStr">
        <is>
          <t>FRRN.014.06</t>
        </is>
      </c>
      <c r="C77" s="12" t="inlineStr">
        <is>
          <t>The account details download as a PDF and print; each download is logged.</t>
        </is>
      </c>
      <c r="D77" s="12" t="inlineStr">
        <is>
          <t>US-RN-014</t>
        </is>
      </c>
      <c r="E77" s="12" t="inlineStr">
        <is>
          <t>SCR-RN-07 Set Disposition, Add Remark and Re-open</t>
        </is>
      </c>
      <c r="F77" s="12" t="inlineStr">
        <is>
          <t>TC-RN-014-06</t>
        </is>
      </c>
    </row>
    <row r="78">
      <c r="A78" s="12" t="inlineStr">
        <is>
          <t>BRRN.011, BRRN.012, BRRN.013, BRRN.027</t>
        </is>
      </c>
      <c r="B78" s="12" t="inlineStr">
        <is>
          <t>FRRN.014.07</t>
        </is>
      </c>
      <c r="C78" s="12" t="inlineStr">
        <is>
          <t>An account tagged Not for Renewal is re-opened with a reason by the Account Officer or the Processing Team Lead until its expiry date plus the re-open days, and gets a new disposition. Earlier dispositions and letters stay in the history.</t>
        </is>
      </c>
      <c r="D78" s="12" t="inlineStr">
        <is>
          <t>US-RN-014</t>
        </is>
      </c>
      <c r="E78" s="12" t="inlineStr">
        <is>
          <t>SCR-RN-07 Set Disposition, Add Remark and Re-open</t>
        </is>
      </c>
      <c r="F78" s="12" t="inlineStr">
        <is>
          <t>TC-RN-014-07</t>
        </is>
      </c>
    </row>
    <row r="79">
      <c r="A79" s="12" t="inlineStr">
        <is>
          <t>BRRN.018</t>
        </is>
      </c>
      <c r="B79" s="12" t="inlineStr">
        <is>
          <t>FRRN.015.03</t>
        </is>
      </c>
      <c r="C79" s="12" t="inlineStr">
        <is>
          <t>Renewal Update Upload takes the dispositioned file in the template downloaded from the page; the file is checked and processed at once with progress shown.</t>
        </is>
      </c>
      <c r="D79" s="12" t="inlineStr">
        <is>
          <t>US-RN-015</t>
        </is>
      </c>
      <c r="E79" s="12" t="inlineStr">
        <is>
          <t>SCR-RN-10 Processing Worklist</t>
        </is>
      </c>
      <c r="F79" s="12" t="inlineStr">
        <is>
          <t>TC-RN-015-03</t>
        </is>
      </c>
    </row>
    <row r="80">
      <c r="A80" s="12" t="inlineStr">
        <is>
          <t>BRRN.018</t>
        </is>
      </c>
      <c r="B80" s="12" t="inlineStr">
        <is>
          <t>FRRN.015.04</t>
        </is>
      </c>
      <c r="C80" s="12" t="inlineStr">
        <is>
          <t>Rows match on the renewal reference and update only the fields given; an unknown reference updates nothing.</t>
        </is>
      </c>
      <c r="D80" s="12" t="inlineStr">
        <is>
          <t>US-RN-015</t>
        </is>
      </c>
      <c r="E80" s="12" t="inlineStr">
        <is>
          <t>SCR-RN-10 Processing Worklist</t>
        </is>
      </c>
      <c r="F80" s="12" t="inlineStr">
        <is>
          <t>TC-RN-015-04</t>
        </is>
      </c>
    </row>
    <row r="81">
      <c r="A81" s="12" t="inlineStr">
        <is>
          <t>BRRN.018</t>
        </is>
      </c>
      <c r="B81" s="12" t="inlineStr">
        <is>
          <t>FRRN.015.05</t>
        </is>
      </c>
      <c r="C81" s="12" t="inlineStr">
        <is>
          <t>Each renewal update upload is one row of the upload summary as FRRN.012.03.</t>
        </is>
      </c>
      <c r="D81" s="12" t="inlineStr">
        <is>
          <t>US-RN-015</t>
        </is>
      </c>
      <c r="E81" s="12" t="inlineStr">
        <is>
          <t>SCR-RN-10 Processing Worklist</t>
        </is>
      </c>
      <c r="F81" s="12" t="inlineStr">
        <is>
          <t>TC-RN-015-05</t>
        </is>
      </c>
    </row>
    <row r="82">
      <c r="A82" s="12" t="inlineStr">
        <is>
          <t>BRRN.018</t>
        </is>
      </c>
      <c r="B82" s="12" t="inlineStr">
        <is>
          <t>FRRN.015.06</t>
        </is>
      </c>
      <c r="C82" s="12" t="inlineStr">
        <is>
          <t>The record-level view lists each row with its status and message, with filter, sort and search.</t>
        </is>
      </c>
      <c r="D82" s="12" t="inlineStr">
        <is>
          <t>US-RN-015</t>
        </is>
      </c>
      <c r="E82" s="12" t="inlineStr">
        <is>
          <t>SCR-RN-10 Processing Worklist</t>
        </is>
      </c>
      <c r="F82" s="12" t="inlineStr">
        <is>
          <t>TC-RN-015-06</t>
        </is>
      </c>
    </row>
    <row r="83">
      <c r="A83" s="12" t="inlineStr">
        <is>
          <t>BRRN.018</t>
        </is>
      </c>
      <c r="B83" s="12" t="inlineStr">
        <is>
          <t>FRRN.015.07</t>
        </is>
      </c>
      <c r="C83" s="12" t="inlineStr">
        <is>
          <t>When the user declares a file complete for an expiry range and a unit, the accounts of that range and unit missing from the file are tagged Not for Renewal (Non-renewable Accounts). Without the declaration no account is tagged.</t>
        </is>
      </c>
      <c r="D83" s="12" t="inlineStr">
        <is>
          <t>US-RN-015</t>
        </is>
      </c>
      <c r="E83" s="12" t="inlineStr">
        <is>
          <t>SCR-RN-10 Processing Worklist</t>
        </is>
      </c>
      <c r="F83" s="12" t="inlineStr">
        <is>
          <t>TC-RN-015-07</t>
        </is>
      </c>
    </row>
    <row r="84">
      <c r="A84" s="12" t="inlineStr">
        <is>
          <t>BRD main sections (RTM workbook)</t>
        </is>
      </c>
      <c r="B84" s="12" t="inlineStr">
        <is>
          <t>FRRN.016.01</t>
        </is>
      </c>
      <c r="C84" s="12" t="inlineStr">
        <is>
          <t>Submit for Posting checks the required fields, naming each missing one, and asks for the approver (all Team Leads of the unit when none is picked). A blocking check not overridden stops the submission. The account becomes Review in Progress and the approver is notified.</t>
        </is>
      </c>
      <c r="D84" s="12" t="inlineStr">
        <is>
          <t>US-RN-016</t>
        </is>
      </c>
      <c r="E84" s="12" t="inlineStr">
        <is>
          <t>SCR-RN-07 Set Disposition, Add Remark and Re-open</t>
        </is>
      </c>
      <c r="F84" s="12" t="inlineStr">
        <is>
          <t>TC-RN-016-01</t>
        </is>
      </c>
    </row>
    <row r="85">
      <c r="A85" s="12" t="inlineStr">
        <is>
          <t>BRRN.033, BRRN.038</t>
        </is>
      </c>
      <c r="B85" s="12" t="inlineStr">
        <is>
          <t>FRRN.017.01</t>
        </is>
      </c>
      <c r="C85" s="12" t="inlineStr">
        <is>
          <t>A Quick or Full Proposal is generated only for an account For Proposal, as Renewal_QuickProposal_&lt;reference&gt;_MMDDYYYY.pdf or Renewal_FullProposal_&lt;QPS reference&gt;_MMDDYYYY.pdf; a Full Proposal asks for two or three signatories by sum insured.</t>
        </is>
      </c>
      <c r="D85" s="12" t="inlineStr">
        <is>
          <t>US-RN-017</t>
        </is>
      </c>
      <c r="E85" s="12" t="inlineStr">
        <is>
          <t>SCR-RN-27 TSU Requests</t>
        </is>
      </c>
      <c r="F85" s="12" t="inlineStr">
        <is>
          <t>TC-RN-017-01</t>
        </is>
      </c>
    </row>
    <row r="86">
      <c r="A86" s="12" t="inlineStr">
        <is>
          <t>BRRN.033, BRRN.038</t>
        </is>
      </c>
      <c r="B86" s="12" t="inlineStr">
        <is>
          <t>FRRN.017.02</t>
        </is>
      </c>
      <c r="C86" s="12" t="inlineStr">
        <is>
          <t>Send Proposal hands the proposal to CCM for the client's e-mail recipients and keeps the CCM reference and delivery status (Pending Transmission, Submitted to CCM, Sent, Delivered, Failed, Cancelled).</t>
        </is>
      </c>
      <c r="D86" s="12" t="inlineStr">
        <is>
          <t>US-RN-017</t>
        </is>
      </c>
      <c r="E86" s="12" t="inlineStr">
        <is>
          <t>SCR-RN-27 TSU Requests</t>
        </is>
      </c>
      <c r="F86" s="12" t="inlineStr">
        <is>
          <t>TC-RN-017-02</t>
        </is>
      </c>
    </row>
    <row r="87">
      <c r="A87" s="12" t="inlineStr">
        <is>
          <t>BRRN.033, BRRN.038</t>
        </is>
      </c>
      <c r="B87" s="12" t="inlineStr">
        <is>
          <t>FRRN.018.01</t>
        </is>
      </c>
      <c r="C87" s="12" t="inlineStr">
        <is>
          <t>For an account For Quotation, the user creates a TSU request carrying the account data and documents. The Marketing Team Lead approves, rejects or returns it; once approved it goes to the TSU queue.</t>
        </is>
      </c>
      <c r="D87" s="12" t="inlineStr">
        <is>
          <t>US-RN-018</t>
        </is>
      </c>
      <c r="E87" s="12" t="inlineStr">
        <is>
          <t>SCR-RN-27 TSU Requests</t>
        </is>
      </c>
      <c r="F87" s="12" t="inlineStr">
        <is>
          <t>TC-RN-018-01</t>
        </is>
      </c>
    </row>
    <row r="88">
      <c r="A88" s="12" t="inlineStr">
        <is>
          <t>BRRN.033, BRRN.038</t>
        </is>
      </c>
      <c r="B88" s="12" t="inlineStr">
        <is>
          <t>FRRN.018.02</t>
        </is>
      </c>
      <c r="C88" s="12" t="inlineStr">
        <is>
          <t>A renewal For Quotation or For Proposal, or with a financial impact, takes the New Business path: the quotation or proposal is pre-filled, carries the renewal reference and books as business type Renewal. One New Business path per renewal.</t>
        </is>
      </c>
      <c r="D88" s="12" t="inlineStr">
        <is>
          <t>US-RN-018</t>
        </is>
      </c>
      <c r="E88" s="12" t="inlineStr">
        <is>
          <t>SCR-RN-27 TSU Requests</t>
        </is>
      </c>
      <c r="F88" s="12" t="inlineStr">
        <is>
          <t>TC-RN-018-02</t>
        </is>
      </c>
    </row>
    <row r="89">
      <c r="A89" s="12" t="inlineStr">
        <is>
          <t>BRRN.033</t>
        </is>
      </c>
      <c r="B89" s="12" t="inlineStr">
        <is>
          <t>FRRN.019.01</t>
        </is>
      </c>
      <c r="C89" s="12" t="inlineStr">
        <is>
          <t>The client's response to a proposal is recorded as Pending Client Response, Accepted, Rejected or Request for Revision with documents; remarks are required to reject or revise. Accepted allows Submit for Approval; Rejected sets Not for Renewal.</t>
        </is>
      </c>
      <c r="D89" s="12" t="inlineStr">
        <is>
          <t>US-RN-019</t>
        </is>
      </c>
      <c r="E89" s="12" t="inlineStr">
        <is>
          <t>SCR-RN-27 TSU Requests</t>
        </is>
      </c>
      <c r="F89" s="12" t="inlineStr">
        <is>
          <t>TC-RN-019-01</t>
        </is>
      </c>
    </row>
    <row r="90">
      <c r="A90" s="12" t="inlineStr">
        <is>
          <t>BRRN.023, BRRN.031, BRRN.033</t>
        </is>
      </c>
      <c r="B90" s="12" t="inlineStr">
        <is>
          <t>FRRN.020.01</t>
        </is>
      </c>
      <c r="C90" s="12" t="inlineStr">
        <is>
          <t>TL Review lists the accounts submitted for posting. Post moves them by disposition: For Renewal to Processing, For Quotation or For Proposal to placement, Not for Renewal to the closing letter, Lost Business to closed. Processing Team Leads are notified.</t>
        </is>
      </c>
      <c r="D90" s="12" t="inlineStr">
        <is>
          <t>US-RN-020</t>
        </is>
      </c>
      <c r="E90" s="12" t="inlineStr">
        <is>
          <t>SCR-RN-08 TL Review</t>
        </is>
      </c>
      <c r="F90" s="12" t="inlineStr">
        <is>
          <t>TC-RN-020-01</t>
        </is>
      </c>
    </row>
    <row r="91">
      <c r="A91" s="12" t="inlineStr">
        <is>
          <t>BRRN.023, BRRN.031, BRRN.033</t>
        </is>
      </c>
      <c r="B91" s="12" t="inlineStr">
        <is>
          <t>FRRN.020.02</t>
        </is>
      </c>
      <c r="C91" s="12" t="inlineStr">
        <is>
          <t>Return sends an account back to its officer with a reason from the list and remarks. The account carries the Returned flag until it is submitted again and the officer is notified.</t>
        </is>
      </c>
      <c r="D91" s="12" t="inlineStr">
        <is>
          <t>US-RN-020</t>
        </is>
      </c>
      <c r="E91" s="12" t="inlineStr">
        <is>
          <t>SCR-RN-08 TL Review</t>
        </is>
      </c>
      <c r="F91" s="12" t="inlineStr">
        <is>
          <t>TC-RN-020-02</t>
        </is>
      </c>
    </row>
    <row r="92">
      <c r="A92" s="12" t="inlineStr">
        <is>
          <t>BRRN.023, BRRN.031, BRRN.033</t>
        </is>
      </c>
      <c r="B92" s="12" t="inlineStr">
        <is>
          <t>FRRN.020.03</t>
        </is>
      </c>
      <c r="C92" s="12" t="inlineStr">
        <is>
          <t>The Marketing Team Lead overrides, for selected accounts, the outstanding-balance flag, a classification, a disposition, an insurer-response mismatch or a failed check, and cancels a Renewal Advice to unlock an account; each override needs a reason and remarks and is logged with old and new values.</t>
        </is>
      </c>
      <c r="D92" s="12" t="inlineStr">
        <is>
          <t>US-RN-020</t>
        </is>
      </c>
      <c r="E92" s="12" t="inlineStr">
        <is>
          <t>SCR-RN-08 TL Review</t>
        </is>
      </c>
      <c r="F92" s="12" t="inlineStr">
        <is>
          <t>TC-RN-020-03</t>
        </is>
      </c>
    </row>
    <row r="93">
      <c r="A93" s="12" t="inlineStr">
        <is>
          <t>BRD main sections (RTM workbook)</t>
        </is>
      </c>
      <c r="B93" s="12" t="inlineStr">
        <is>
          <t>FRRN.021.01</t>
        </is>
      </c>
      <c r="C93" s="12" t="inlineStr">
        <is>
          <t>Insurer Batches creates, per insurer and expiry range, the request of the renewal accounts with the 28 fields of the BRD, sends it as a protected file and records the delivery status. An account is in one open request at a time; the reply is due after the reply days.</t>
        </is>
      </c>
      <c r="D93" s="12" t="inlineStr">
        <is>
          <t>US-RN-021</t>
        </is>
      </c>
      <c r="E93" s="12" t="inlineStr">
        <is>
          <t>SCR-RN-11 Insurer Batches</t>
        </is>
      </c>
      <c r="F93" s="12" t="inlineStr">
        <is>
          <t>TC-RN-021-01</t>
        </is>
      </c>
    </row>
    <row r="94">
      <c r="A94" s="12" t="inlineStr">
        <is>
          <t>BRRN.001, BRRN.010</t>
        </is>
      </c>
      <c r="B94" s="12" t="inlineStr">
        <is>
          <t>FRRN.022.01</t>
        </is>
      </c>
      <c r="C94" s="12" t="inlineStr">
        <is>
          <t>Generate RA creates a Renewal Advice PDF for one, several or all selected accounts from the active template, First Notice or Last Notice by the days to expiry, and locks the account. Locked or ineligible accounts are refused with the reason.</t>
        </is>
      </c>
      <c r="D94" s="12" t="inlineStr">
        <is>
          <t>US-RN-022</t>
        </is>
      </c>
      <c r="E94" s="12" t="inlineStr">
        <is>
          <t>SCR-RN-13 Letters</t>
        </is>
      </c>
      <c r="F94" s="12" t="inlineStr">
        <is>
          <t>TC-RN-022-01</t>
        </is>
      </c>
    </row>
    <row r="95">
      <c r="A95" s="12" t="inlineStr">
        <is>
          <t>BRRN.001, BRRN.010</t>
        </is>
      </c>
      <c r="B95" s="12" t="inlineStr">
        <is>
          <t>FRRN.022.02</t>
        </is>
      </c>
      <c r="C95" s="12" t="inlineStr">
        <is>
          <t>Send hands each protected Renewal Advice to CCM (or the protected e-mail) and keeps the CCM reference and the delivery status; a failed message is resent or cancelled.</t>
        </is>
      </c>
      <c r="D95" s="12" t="inlineStr">
        <is>
          <t>US-RN-022</t>
        </is>
      </c>
      <c r="E95" s="12" t="inlineStr">
        <is>
          <t>SCR-RN-13 Letters</t>
        </is>
      </c>
      <c r="F95" s="12" t="inlineStr">
        <is>
          <t>TC-RN-022-02</t>
        </is>
      </c>
    </row>
    <row r="96">
      <c r="A96" s="12" t="inlineStr">
        <is>
          <t>BRRN.001, BRRN.009, BRRN.025, BRRN.037</t>
        </is>
      </c>
      <c r="B96" s="12" t="inlineStr">
        <is>
          <t>FRRN.023.01</t>
        </is>
      </c>
      <c r="C96" s="12" t="inlineStr">
        <is>
          <t>The system decides the client letter of each account by the eligibility matrix: NRNS reminder, FFY Reminder, No Advice Letter, Non-Renewal Letter or SFU letter, on the effective expiry date.</t>
        </is>
      </c>
      <c r="D96" s="12" t="inlineStr">
        <is>
          <t>US-RN-023</t>
        </is>
      </c>
      <c r="E96" s="12" t="inlineStr">
        <is>
          <t>SCR-RN-13 Letters</t>
        </is>
      </c>
      <c r="F96" s="12" t="inlineStr">
        <is>
          <t>TC-RN-023-01</t>
        </is>
      </c>
    </row>
    <row r="97">
      <c r="A97" s="12" t="inlineStr">
        <is>
          <t>BRRN.001, BRRN.009, BRRN.025, BRRN.037</t>
        </is>
      </c>
      <c r="B97" s="12" t="inlineStr">
        <is>
          <t>FRRN.023.02</t>
        </is>
      </c>
      <c r="C97" s="12" t="inlineStr">
        <is>
          <t>Each letter is generated from its template as &lt;Product&gt;_&lt;Letter&gt;_&lt;Reference&gt;_MMDDYYYY.pdf, sent through CCM, attached to the account with its delivery status and resent when it fails.</t>
        </is>
      </c>
      <c r="D97" s="12" t="inlineStr">
        <is>
          <t>US-RN-023</t>
        </is>
      </c>
      <c r="E97" s="12" t="inlineStr">
        <is>
          <t>SCR-RN-13 Letters</t>
        </is>
      </c>
      <c r="F97" s="12" t="inlineStr">
        <is>
          <t>TC-RN-023-02</t>
        </is>
      </c>
    </row>
    <row r="98">
      <c r="A98" s="12" t="inlineStr">
        <is>
          <t>BRRN.001, BRRN.009, BRRN.025, BRRN.037</t>
        </is>
      </c>
      <c r="B98" s="12" t="inlineStr">
        <is>
          <t>FRRN.023.03</t>
        </is>
      </c>
      <c r="C98" s="12" t="inlineStr">
        <is>
          <t>Accounts not yet submitted at the checkpoint before expiry are tagged NRNS and get one reminder. At the non-acceptance point an unrenewed account gets the non-acceptance letter, is closed as expired without renewal and its users are notified.</t>
        </is>
      </c>
      <c r="D98" s="12" t="inlineStr">
        <is>
          <t>US-RN-023</t>
        </is>
      </c>
      <c r="E98" s="12" t="inlineStr">
        <is>
          <t>SCR-RN-13 Letters</t>
        </is>
      </c>
      <c r="F98" s="12" t="inlineStr">
        <is>
          <t>TC-RN-023-03</t>
        </is>
      </c>
    </row>
    <row r="99">
      <c r="A99" s="12" t="inlineStr">
        <is>
          <t>BRRN.010</t>
        </is>
      </c>
      <c r="B99" s="12" t="inlineStr">
        <is>
          <t>FRRN.024.01</t>
        </is>
      </c>
      <c r="C99" s="12" t="inlineStr">
        <is>
          <t>Every outbound file is password protected. Individual client: the first three letters of the first and last names in capitals; corporate client: eight random characters. The password is sent separately when the client cannot derive it.</t>
        </is>
      </c>
      <c r="D99" s="12" t="inlineStr">
        <is>
          <t>US-RN-024</t>
        </is>
      </c>
      <c r="E99" s="12" t="inlineStr">
        <is>
          <t>SCR-RN-33 Channel Monitor</t>
        </is>
      </c>
      <c r="F99" s="12" t="inlineStr">
        <is>
          <t>TC-RN-024-01</t>
        </is>
      </c>
    </row>
    <row r="100">
      <c r="A100" s="12" t="inlineStr">
        <is>
          <t>BRRN.040</t>
        </is>
      </c>
      <c r="B100" s="12" t="inlineStr">
        <is>
          <t>FRRN.025.01</t>
        </is>
      </c>
      <c r="C100" s="12" t="inlineStr">
        <is>
          <t>Record Acceptance records the client's response to the Renewal Advice (accepted by e-mail, signed RA or payment; rejected; request for revision) with remarks and evidence. CBG Home and FFY accounts need none and go For Billing Generation after the RA. A blocking check stops the acceptance.</t>
        </is>
      </c>
      <c r="D100" s="12" t="inlineStr">
        <is>
          <t>US-RN-025</t>
        </is>
      </c>
      <c r="E100" s="12" t="inlineStr">
        <is>
          <t>SCR-RN-14 Record Acceptance</t>
        </is>
      </c>
      <c r="F100" s="12" t="inlineStr">
        <is>
          <t>TC-RN-025-01</t>
        </is>
      </c>
    </row>
    <row r="101">
      <c r="A101" s="12" t="inlineStr">
        <is>
          <t>BRRN.040</t>
        </is>
      </c>
      <c r="B101" s="12" t="inlineStr">
        <is>
          <t>FRRN.025.02</t>
        </is>
      </c>
      <c r="C101" s="12" t="inlineStr">
        <is>
          <t>Acceptance Upload records several acceptances at once (reference, method, date, evidence); each row is checked as a single acceptance.</t>
        </is>
      </c>
      <c r="D101" s="12" t="inlineStr">
        <is>
          <t>US-RN-025</t>
        </is>
      </c>
      <c r="E101" s="12" t="inlineStr">
        <is>
          <t>SCR-RN-14 Record Acceptance</t>
        </is>
      </c>
      <c r="F101" s="12" t="inlineStr">
        <is>
          <t>TC-RN-025-02</t>
        </is>
      </c>
    </row>
    <row r="102">
      <c r="A102" s="12" t="inlineStr">
        <is>
          <t>BRRN.040</t>
        </is>
      </c>
      <c r="B102" s="12" t="inlineStr">
        <is>
          <t>FRRN.026.01</t>
        </is>
      </c>
      <c r="C102" s="12" t="inlineStr">
        <is>
          <t>Submitted for Approval lists the accepted accounts. Approve checks the required fields and sends the account For Placement and Booking; CBG Motor goes on payment, Non-CBG needs the payment confirmation.</t>
        </is>
      </c>
      <c r="D102" s="12" t="inlineStr">
        <is>
          <t>US-RN-026</t>
        </is>
      </c>
      <c r="E102" s="12" t="inlineStr">
        <is>
          <t>SCR-RN-25 Submitted for Approval</t>
        </is>
      </c>
      <c r="F102" s="12" t="inlineStr">
        <is>
          <t>TC-RN-026-01</t>
        </is>
      </c>
    </row>
    <row r="103">
      <c r="A103" s="12" t="inlineStr">
        <is>
          <t>BRD main sections (RTM workbook)</t>
        </is>
      </c>
      <c r="B103" s="12" t="inlineStr">
        <is>
          <t>FRRN.027.01</t>
        </is>
      </c>
      <c r="C103" s="12" t="inlineStr">
        <is>
          <t>The billing job puts CBG Home accounts the set days before expiry, and FFY Motor accounts on the set days of the month, into CLPC billing files (CSV) per product line, one built-in (amortized accounts) and one non-built-in, with the date MMDDYYYY in the name.</t>
        </is>
      </c>
      <c r="D103" s="12" t="inlineStr">
        <is>
          <t>US-RN-027</t>
        </is>
      </c>
      <c r="E103" s="12" t="inlineStr">
        <is>
          <t>SCR-RN-30 CLPC Billing Files</t>
        </is>
      </c>
      <c r="F103" s="12" t="inlineStr">
        <is>
          <t>TC-RN-027-01</t>
        </is>
      </c>
    </row>
    <row r="104">
      <c r="A104" s="12" t="inlineStr">
        <is>
          <t>BRD main sections (RTM workbook)</t>
        </is>
      </c>
      <c r="B104" s="12" t="inlineStr">
        <is>
          <t>FRRN.027.02</t>
        </is>
      </c>
      <c r="C104" s="12" t="inlineStr">
        <is>
          <t>Generate Billing File creates the files for a period of at most 31 days ending on or before today.</t>
        </is>
      </c>
      <c r="D104" s="12" t="inlineStr">
        <is>
          <t>US-RN-027</t>
        </is>
      </c>
      <c r="E104" s="12" t="inlineStr">
        <is>
          <t>SCR-RN-30 CLPC Billing Files</t>
        </is>
      </c>
      <c r="F104" s="12" t="inlineStr">
        <is>
          <t>TC-RN-027-02</t>
        </is>
      </c>
    </row>
    <row r="105">
      <c r="A105" s="12" t="inlineStr">
        <is>
          <t>BRD main sections (RTM workbook)</t>
        </is>
      </c>
      <c r="B105" s="12" t="inlineStr">
        <is>
          <t>FRRN.027.03</t>
        </is>
      </c>
      <c r="C105" s="12" t="inlineStr">
        <is>
          <t>Each billing file is attached to its accounts, sent to the nominated recipients and written to the LMS directory; its delivery status is shown.</t>
        </is>
      </c>
      <c r="D105" s="12" t="inlineStr">
        <is>
          <t>US-RN-027</t>
        </is>
      </c>
      <c r="E105" s="12" t="inlineStr">
        <is>
          <t>SCR-RN-30 CLPC Billing Files</t>
        </is>
      </c>
      <c r="F105" s="12" t="inlineStr">
        <is>
          <t>TC-RN-027-03</t>
        </is>
      </c>
    </row>
    <row r="106">
      <c r="A106" s="12" t="inlineStr">
        <is>
          <t>BRRN.040</t>
        </is>
      </c>
      <c r="B106" s="12" t="inlineStr">
        <is>
          <t>FRRN.028.01</t>
        </is>
      </c>
      <c r="C106" s="12" t="inlineStr">
        <is>
          <t>A payment applied in Cashiering updates the payment status of the renewal account at once: Paid, Partially Paid or Unpaid.</t>
        </is>
      </c>
      <c r="D106" s="12" t="inlineStr">
        <is>
          <t>US-RN-028</t>
        </is>
      </c>
      <c r="E106" s="12" t="inlineStr">
        <is>
          <t>SCR-RN-26 Submitted for Placement</t>
        </is>
      </c>
      <c r="F106" s="12" t="inlineStr">
        <is>
          <t>TC-RN-028-01</t>
        </is>
      </c>
    </row>
    <row r="107">
      <c r="A107" s="12" t="inlineStr">
        <is>
          <t>BRRN.040</t>
        </is>
      </c>
      <c r="B107" s="12" t="inlineStr">
        <is>
          <t>FRRN.028.02</t>
        </is>
      </c>
      <c r="C107" s="12" t="inlineStr">
        <is>
          <t>A CBG renewal account whose payment becomes Paid is Submitted for Placement without a user action; placement stays a user action.</t>
        </is>
      </c>
      <c r="D107" s="12" t="inlineStr">
        <is>
          <t>US-RN-028</t>
        </is>
      </c>
      <c r="E107" s="12" t="inlineStr">
        <is>
          <t>SCR-RN-26 Submitted for Placement</t>
        </is>
      </c>
      <c r="F107" s="12" t="inlineStr">
        <is>
          <t>TC-RN-028-02</t>
        </is>
      </c>
    </row>
    <row r="108">
      <c r="A108" s="12" t="inlineStr">
        <is>
          <t>BRRN.040</t>
        </is>
      </c>
      <c r="B108" s="12" t="inlineStr">
        <is>
          <t>FRRN.029.01</t>
        </is>
      </c>
      <c r="C108" s="12" t="inlineStr">
        <is>
          <t>Submitted for Placement lists the accounts posted for placement in the user's scope, with search, filter, sort, account details and export to Excel, PDF and CSV.</t>
        </is>
      </c>
      <c r="D108" s="12" t="inlineStr">
        <is>
          <t>US-RN-029</t>
        </is>
      </c>
      <c r="E108" s="12" t="inlineStr">
        <is>
          <t>SCR-RN-26 Submitted for Placement</t>
        </is>
      </c>
      <c r="F108" s="12" t="inlineStr">
        <is>
          <t>TC-RN-029-01</t>
        </is>
      </c>
    </row>
    <row r="109">
      <c r="A109" s="12" t="inlineStr">
        <is>
          <t>BRRN.040</t>
        </is>
      </c>
      <c r="B109" s="12" t="inlineStr">
        <is>
          <t>FRRN.029.02</t>
        </is>
      </c>
      <c r="C109" s="12" t="inlineStr">
        <is>
          <t>Generate Placement creates, for one or several accounts, one placement slip per insurer per account and one placement file per insurer for packaged accounts, with each co-insurer's share.</t>
        </is>
      </c>
      <c r="D109" s="12" t="inlineStr">
        <is>
          <t>US-RN-029</t>
        </is>
      </c>
      <c r="E109" s="12" t="inlineStr">
        <is>
          <t>SCR-RN-26 Submitted for Placement</t>
        </is>
      </c>
      <c r="F109" s="12" t="inlineStr">
        <is>
          <t>TC-RN-029-02</t>
        </is>
      </c>
    </row>
    <row r="110">
      <c r="A110" s="12" t="inlineStr">
        <is>
          <t>BRRN.040</t>
        </is>
      </c>
      <c r="B110" s="12" t="inlineStr">
        <is>
          <t>FRRN.029.02.01</t>
        </is>
      </c>
      <c r="C110" s="12" t="inlineStr">
        <is>
          <t>The placement slip is &lt;InsurerCode&gt;_&lt;Line&gt;_PlacementSlip_&lt;Reference&gt;_MMDDYYYY.pdf; it is attached to the account with Is Generated Placement, date and user.</t>
        </is>
      </c>
      <c r="D110" s="12" t="inlineStr">
        <is>
          <t>US-RN-029</t>
        </is>
      </c>
      <c r="E110" s="12" t="inlineStr">
        <is>
          <t>SCR-RN-26 Submitted for Placement</t>
        </is>
      </c>
      <c r="F110" s="12" t="inlineStr">
        <is>
          <t>TC-RN-029-02-01</t>
        </is>
      </c>
    </row>
    <row r="111">
      <c r="A111" s="12" t="inlineStr">
        <is>
          <t>BRRN.040</t>
        </is>
      </c>
      <c r="B111" s="12" t="inlineStr">
        <is>
          <t>FRRN.029.02.02</t>
        </is>
      </c>
      <c r="C111" s="12" t="inlineStr">
        <is>
          <t>The consolidated placement file is &lt;InsurerCode&gt;_&lt;Line&gt;_PlacementFile_MMDDYYYY.xlsx with every eligible account of the insurer.</t>
        </is>
      </c>
      <c r="D111" s="12" t="inlineStr">
        <is>
          <t>US-RN-029</t>
        </is>
      </c>
      <c r="E111" s="12" t="inlineStr">
        <is>
          <t>SCR-RN-26 Submitted for Placement</t>
        </is>
      </c>
      <c r="F111" s="12" t="inlineStr">
        <is>
          <t>TC-RN-029-02-02</t>
        </is>
      </c>
    </row>
    <row r="112">
      <c r="A112" s="12" t="inlineStr">
        <is>
          <t>BRRN.040</t>
        </is>
      </c>
      <c r="B112" s="12" t="inlineStr">
        <is>
          <t>FRRN.029.03</t>
        </is>
      </c>
      <c r="C112" s="12" t="inlineStr">
        <is>
          <t>For an insurer enrolled in MFT, the placement files are put in its MFT folder with the status Pending Upload, Uploaded to MFT or Upload Failed; a failure is notified.</t>
        </is>
      </c>
      <c r="D112" s="12" t="inlineStr">
        <is>
          <t>US-RN-029</t>
        </is>
      </c>
      <c r="E112" s="12" t="inlineStr">
        <is>
          <t>SCR-RN-26 Submitted for Placement</t>
        </is>
      </c>
      <c r="F112" s="12" t="inlineStr">
        <is>
          <t>TC-RN-029-03</t>
        </is>
      </c>
    </row>
    <row r="113">
      <c r="A113" s="12" t="inlineStr">
        <is>
          <t>BRRN.040</t>
        </is>
      </c>
      <c r="B113" s="12" t="inlineStr">
        <is>
          <t>FRRN.029.04</t>
        </is>
      </c>
      <c r="C113" s="12" t="inlineStr">
        <is>
          <t>For other insurers the placement documents go through CCM to the recipients of Insurer Maintenance, which the user can change, with copy recipients and checked addresses. A sent placement makes the account For Booking.</t>
        </is>
      </c>
      <c r="D113" s="12" t="inlineStr">
        <is>
          <t>US-RN-029</t>
        </is>
      </c>
      <c r="E113" s="12" t="inlineStr">
        <is>
          <t>SCR-RN-26 Submitted for Placement</t>
        </is>
      </c>
      <c r="F113" s="12" t="inlineStr">
        <is>
          <t>TC-RN-029-04</t>
        </is>
      </c>
    </row>
    <row r="114">
      <c r="A114" s="12" t="inlineStr">
        <is>
          <t>BRRN.040</t>
        </is>
      </c>
      <c r="B114" s="12" t="inlineStr">
        <is>
          <t>FRRN.029.05</t>
        </is>
      </c>
      <c r="C114" s="12" t="inlineStr">
        <is>
          <t>The insurer's response time is counted in business days from the placement date against 3 days (packaged) or 10 days (non-package); placements after 15:00 count from the next business day. A placement can be tagged With Issue with its resolution date.</t>
        </is>
      </c>
      <c r="D114" s="12" t="inlineStr">
        <is>
          <t>US-RN-029</t>
        </is>
      </c>
      <c r="E114" s="12" t="inlineStr">
        <is>
          <t>SCR-RN-26 Submitted for Placement</t>
        </is>
      </c>
      <c r="F114" s="12" t="inlineStr">
        <is>
          <t>TC-RN-029-05</t>
        </is>
      </c>
    </row>
    <row r="115">
      <c r="A115" s="12" t="inlineStr">
        <is>
          <t>BRD main sections (RTM workbook)</t>
        </is>
      </c>
      <c r="B115" s="12" t="inlineStr">
        <is>
          <t>FRRN.030.01</t>
        </is>
      </c>
      <c r="C115" s="12" t="inlineStr">
        <is>
          <t>Placement responses are uploaded, or taken from the MFT folder of enrolled insurers, checked and matched on the renewal reference; the response is Approved or Rejected.</t>
        </is>
      </c>
      <c r="D115" s="12" t="inlineStr">
        <is>
          <t>US-RN-030</t>
        </is>
      </c>
      <c r="E115" s="12" t="inlineStr">
        <is>
          <t>SCR-RN-26 Submitted for Placement</t>
        </is>
      </c>
      <c r="F115" s="12" t="inlineStr">
        <is>
          <t>TC-RN-030-01</t>
        </is>
      </c>
    </row>
    <row r="116">
      <c r="A116" s="12" t="inlineStr">
        <is>
          <t>BRD main sections (RTM workbook)</t>
        </is>
      </c>
      <c r="B116" s="12" t="inlineStr">
        <is>
          <t>FRRN.030.01.01</t>
        </is>
      </c>
      <c r="C116" s="12" t="inlineStr">
        <is>
          <t>Approved records the date and remarks and makes the account For Booking (or Booked and locked by setting).</t>
        </is>
      </c>
      <c r="D116" s="12" t="inlineStr">
        <is>
          <t>US-RN-030</t>
        </is>
      </c>
      <c r="E116" s="12" t="inlineStr">
        <is>
          <t>SCR-RN-26 Submitted for Placement</t>
        </is>
      </c>
      <c r="F116" s="12" t="inlineStr">
        <is>
          <t>TC-RN-030-01-01</t>
        </is>
      </c>
    </row>
    <row r="117">
      <c r="A117" s="12" t="inlineStr">
        <is>
          <t>BRD main sections (RTM workbook)</t>
        </is>
      </c>
      <c r="B117" s="12" t="inlineStr">
        <is>
          <t>FRRN.030.01.02</t>
        </is>
      </c>
      <c r="C117" s="12" t="inlineStr">
        <is>
          <t>Rejected records the date, remarks and reason from the list and makes the account Rejected Placement; the user returns it to Marketing or cancels the placement.</t>
        </is>
      </c>
      <c r="D117" s="12" t="inlineStr">
        <is>
          <t>US-RN-030</t>
        </is>
      </c>
      <c r="E117" s="12" t="inlineStr">
        <is>
          <t>SCR-RN-26 Submitted for Placement</t>
        </is>
      </c>
      <c r="F117" s="12" t="inlineStr">
        <is>
          <t>TC-RN-030-01-02</t>
        </is>
      </c>
    </row>
    <row r="118">
      <c r="A118" s="12" t="inlineStr">
        <is>
          <t>BRD main sections (RTM workbook)</t>
        </is>
      </c>
      <c r="B118" s="12" t="inlineStr">
        <is>
          <t>FRRN.030.03</t>
        </is>
      </c>
      <c r="C118" s="12" t="inlineStr">
        <is>
          <t>Each placement response file is one row of the upload summary with ID, file, time, status and reason.</t>
        </is>
      </c>
      <c r="D118" s="12" t="inlineStr">
        <is>
          <t>US-RN-030</t>
        </is>
      </c>
      <c r="E118" s="12" t="inlineStr">
        <is>
          <t>SCR-RN-26 Submitted for Placement</t>
        </is>
      </c>
      <c r="F118" s="12" t="inlineStr">
        <is>
          <t>TC-RN-030-03</t>
        </is>
      </c>
    </row>
    <row r="119">
      <c r="A119" s="12" t="inlineStr">
        <is>
          <t>BRD main sections (RTM workbook)</t>
        </is>
      </c>
      <c r="B119" s="12" t="inlineStr">
        <is>
          <t>FRRN.030.04</t>
        </is>
      </c>
      <c r="C119" s="12" t="inlineStr">
        <is>
          <t>The record-level view lists each row with renewal reference, assured, matching and placement status, filtered and searched.</t>
        </is>
      </c>
      <c r="D119" s="12" t="inlineStr">
        <is>
          <t>US-RN-030</t>
        </is>
      </c>
      <c r="E119" s="12" t="inlineStr">
        <is>
          <t>SCR-RN-26 Submitted for Placement</t>
        </is>
      </c>
      <c r="F119" s="12" t="inlineStr">
        <is>
          <t>TC-RN-030-04</t>
        </is>
      </c>
    </row>
    <row r="120">
      <c r="A120" s="12" t="inlineStr">
        <is>
          <t>BRD main sections (RTM workbook)</t>
        </is>
      </c>
      <c r="B120" s="12" t="inlineStr">
        <is>
          <t>FRRN.031.01</t>
        </is>
      </c>
      <c r="C120" s="12" t="inlineStr">
        <is>
          <t>Return to Marketing sends one or several accounts Submitted for Placement or Rejected Placement back to the Account Officer or the Marketing Team Lead with a reason from the list and remarks.</t>
        </is>
      </c>
      <c r="D120" s="12" t="inlineStr">
        <is>
          <t>US-RN-031</t>
        </is>
      </c>
      <c r="E120" s="12" t="inlineStr">
        <is>
          <t>SCR-RN-26 Submitted for Placement</t>
        </is>
      </c>
      <c r="F120" s="12" t="inlineStr">
        <is>
          <t>TC-RN-031-01</t>
        </is>
      </c>
    </row>
    <row r="121">
      <c r="A121" s="12" t="inlineStr">
        <is>
          <t>BRD main sections (RTM workbook)</t>
        </is>
      </c>
      <c r="B121" s="12" t="inlineStr">
        <is>
          <t>FRRN.032.01</t>
        </is>
      </c>
      <c r="C121" s="12" t="inlineStr">
        <is>
          <t>When the placement of a mortgaged account is sent, the Insurance Advice IA_&lt;Reference&gt;_MMDDYYYY.pdf is generated and attached to the account.</t>
        </is>
      </c>
      <c r="D121" s="12" t="inlineStr">
        <is>
          <t>US-RN-032</t>
        </is>
      </c>
      <c r="E121" s="12" t="inlineStr">
        <is>
          <t>SCR-RN-26 Submitted for Placement</t>
        </is>
      </c>
      <c r="F121" s="12" t="inlineStr">
        <is>
          <t>TC-RN-032-01</t>
        </is>
      </c>
    </row>
    <row r="122">
      <c r="A122" s="12" t="inlineStr">
        <is>
          <t>BRD main sections (RTM workbook)</t>
        </is>
      </c>
      <c r="B122" s="12" t="inlineStr">
        <is>
          <t>FRRN.032.02</t>
        </is>
      </c>
      <c r="C122" s="12" t="inlineStr">
        <is>
          <t>Send Insurance Advice hands the advices of the selected accounts to CCM with recipients and copy recipients, and keeps the reference and delivery status.</t>
        </is>
      </c>
      <c r="D122" s="12" t="inlineStr">
        <is>
          <t>US-RN-032</t>
        </is>
      </c>
      <c r="E122" s="12" t="inlineStr">
        <is>
          <t>SCR-RN-26 Submitted for Placement</t>
        </is>
      </c>
      <c r="F122" s="12" t="inlineStr">
        <is>
          <t>TC-RN-032-02</t>
        </is>
      </c>
    </row>
    <row r="123">
      <c r="A123" s="12" t="inlineStr">
        <is>
          <t>BRD main sections (RTM workbook)</t>
        </is>
      </c>
      <c r="B123" s="12" t="inlineStr">
        <is>
          <t>FRRN.033.01</t>
        </is>
      </c>
      <c r="C123" s="12" t="inlineStr">
        <is>
          <t>E-policies are received as a summary file (.txt) and a ZIP of documents, uploaded or taken from MFT. Each record matches an account on the reference; the policy number is updated, the e-policy attached and the account is For E-Policy Sending.</t>
        </is>
      </c>
      <c r="D123" s="12" t="inlineStr">
        <is>
          <t>US-RN-033</t>
        </is>
      </c>
      <c r="E123" s="12" t="inlineStr">
        <is>
          <t>SCR-RN-31 E-Policies</t>
        </is>
      </c>
      <c r="F123" s="12" t="inlineStr">
        <is>
          <t>TC-RN-033-01</t>
        </is>
      </c>
    </row>
    <row r="124">
      <c r="A124" s="12" t="inlineStr">
        <is>
          <t>BRD main sections (RTM workbook)</t>
        </is>
      </c>
      <c r="B124" s="12" t="inlineStr">
        <is>
          <t>FRRN.033.02</t>
        </is>
      </c>
      <c r="C124" s="12" t="inlineStr">
        <is>
          <t>Each e-policy receipt is one row of the summary with ID, file, time, receipt type (MFT or Upload), status and reason.</t>
        </is>
      </c>
      <c r="D124" s="12" t="inlineStr">
        <is>
          <t>US-RN-033</t>
        </is>
      </c>
      <c r="E124" s="12" t="inlineStr">
        <is>
          <t>SCR-RN-31 E-Policies</t>
        </is>
      </c>
      <c r="F124" s="12" t="inlineStr">
        <is>
          <t>TC-RN-033-02</t>
        </is>
      </c>
    </row>
    <row r="125">
      <c r="A125" s="12" t="inlineStr">
        <is>
          <t>BRD main sections (RTM workbook)</t>
        </is>
      </c>
      <c r="B125" s="12" t="inlineStr">
        <is>
          <t>FRRN.033.03</t>
        </is>
      </c>
      <c r="C125" s="12" t="inlineStr">
        <is>
          <t>The record-level view lists each record with renewal reference, policy number and matching status.</t>
        </is>
      </c>
      <c r="D125" s="12" t="inlineStr">
        <is>
          <t>US-RN-033</t>
        </is>
      </c>
      <c r="E125" s="12" t="inlineStr">
        <is>
          <t>SCR-RN-31 E-Policies</t>
        </is>
      </c>
      <c r="F125" s="12" t="inlineStr">
        <is>
          <t>TC-RN-033-03</t>
        </is>
      </c>
    </row>
    <row r="126">
      <c r="A126" s="12" t="inlineStr">
        <is>
          <t>BRD main sections (RTM workbook)</t>
        </is>
      </c>
      <c r="B126" s="12" t="inlineStr">
        <is>
          <t>FRRN.033.04</t>
        </is>
      </c>
      <c r="C126" s="12" t="inlineStr">
        <is>
          <t>Send E-Policy hands the e-policies of the eligible selected accounts (document, policy number, valid e-mail, status For E-Policy Sending) to CCM with copy recipients.</t>
        </is>
      </c>
      <c r="D126" s="12" t="inlineStr">
        <is>
          <t>US-RN-033</t>
        </is>
      </c>
      <c r="E126" s="12" t="inlineStr">
        <is>
          <t>SCR-RN-31 E-Policies</t>
        </is>
      </c>
      <c r="F126" s="12" t="inlineStr">
        <is>
          <t>TC-RN-033-04</t>
        </is>
      </c>
    </row>
    <row r="127">
      <c r="A127" s="12" t="inlineStr">
        <is>
          <t>BRD main sections (RTM workbook)</t>
        </is>
      </c>
      <c r="B127" s="12" t="inlineStr">
        <is>
          <t>FRRN.033.05</t>
        </is>
      </c>
      <c r="C127" s="12" t="inlineStr">
        <is>
          <t>Upload E-Policy Numbers sets the policy numbers of several accounts from a template (reference, policy number); unknown references and duplicate policy numbers are refused.</t>
        </is>
      </c>
      <c r="D127" s="12" t="inlineStr">
        <is>
          <t>US-RN-033</t>
        </is>
      </c>
      <c r="E127" s="12" t="inlineStr">
        <is>
          <t>SCR-RN-31 E-Policies</t>
        </is>
      </c>
      <c r="F127" s="12" t="inlineStr">
        <is>
          <t>TC-RN-033-05</t>
        </is>
      </c>
    </row>
    <row r="128">
      <c r="A128" s="12" t="inlineStr">
        <is>
          <t>BRRN.041</t>
        </is>
      </c>
      <c r="B128" s="12" t="inlineStr">
        <is>
          <t>FRRN.034.01</t>
        </is>
      </c>
      <c r="C128" s="12" t="inlineStr">
        <is>
          <t>After booking, full payment and confirmed acceptance, the system evaluates the incentive criteria and sets the incentive code. Nobody sets it by hand; an endorsement re-evaluates it and a cancellation invalidates it.</t>
        </is>
      </c>
      <c r="D128" s="12" t="inlineStr">
        <is>
          <t>US-RN-034</t>
        </is>
      </c>
      <c r="E128" s="12" t="inlineStr">
        <is>
          <t>SCR-RN-36 Renewal: Hold Cover, Proposal &amp; TSU, Acceptance &amp; Approval, KYC, Placement and Audit Logs</t>
        </is>
      </c>
      <c r="F128" s="12" t="inlineStr">
        <is>
          <t>TC-RN-034-01</t>
        </is>
      </c>
    </row>
    <row r="129">
      <c r="A129" s="12" t="inlineStr">
        <is>
          <t>BRD main sections (RTM workbook)</t>
        </is>
      </c>
      <c r="B129" s="12" t="inlineStr">
        <is>
          <t>FRRN.035.01</t>
        </is>
      </c>
      <c r="C129" s="12" t="inlineStr">
        <is>
          <t>On booking, the shared booking of New Business gives the invoice number, posts the accounting entries on the booking date and attaches the service invoice; the business type is Renewal.</t>
        </is>
      </c>
      <c r="D129" s="12" t="inlineStr">
        <is>
          <t>US-RN-035</t>
        </is>
      </c>
      <c r="E129" s="12" t="inlineStr">
        <is>
          <t>SCR-RN-26 Submitted for Placement</t>
        </is>
      </c>
      <c r="F129" s="12" t="inlineStr">
        <is>
          <t>TC-RN-035-01</t>
        </is>
      </c>
    </row>
    <row r="130">
      <c r="A130" s="12" t="inlineStr">
        <is>
          <t>BRRN.042</t>
        </is>
      </c>
      <c r="B130" s="12" t="inlineStr">
        <is>
          <t>FRRN.036.01</t>
        </is>
      </c>
      <c r="C130" s="12" t="inlineStr">
        <is>
          <t>The default hold cover is 30 days (Non-CBG) or 90 days (CBG); after a change of insurer 30 days (CBG Home) or 60 days (CBG Motor).</t>
        </is>
      </c>
      <c r="D130" s="12" t="inlineStr">
        <is>
          <t>US-RN-036</t>
        </is>
      </c>
      <c r="E130" s="12" t="inlineStr">
        <is>
          <t>SCR-RN-36 Renewal: Hold Cover, Proposal &amp; TSU, Acceptance &amp; Approval, KYC, Placement and Audit Logs</t>
        </is>
      </c>
      <c r="F130" s="12" t="inlineStr">
        <is>
          <t>TC-RN-036-01</t>
        </is>
      </c>
    </row>
    <row r="131">
      <c r="A131" s="12" t="inlineStr">
        <is>
          <t>BRRN.042</t>
        </is>
      </c>
      <c r="B131" s="12" t="inlineStr">
        <is>
          <t>FRRN.036.02</t>
        </is>
      </c>
      <c r="C131" s="12" t="inlineStr">
        <is>
          <t>For a Non-CBG account the hold cover request is generated when the client confirms, one per insurer, and attached. A second request is refused while one is requested or confirmed; a request can be cancelled with a reason.</t>
        </is>
      </c>
      <c r="D131" s="12" t="inlineStr">
        <is>
          <t>US-RN-036</t>
        </is>
      </c>
      <c r="E131" s="12" t="inlineStr">
        <is>
          <t>SCR-RN-36 Renewal: Hold Cover, Proposal &amp; TSU, Acceptance &amp; Approval, KYC, Placement and Audit Logs</t>
        </is>
      </c>
      <c r="F131" s="12" t="inlineStr">
        <is>
          <t>TC-RN-036-02</t>
        </is>
      </c>
    </row>
    <row r="132">
      <c r="A132" s="12" t="inlineStr">
        <is>
          <t>BRRN.042</t>
        </is>
      </c>
      <c r="B132" s="12" t="inlineStr">
        <is>
          <t>FRRN.036.03</t>
        </is>
      </c>
      <c r="C132" s="12" t="inlineStr">
        <is>
          <t>A hold cover extension of 15 or 30 days is requested from 7 days before the hold cover ends.</t>
        </is>
      </c>
      <c r="D132" s="12" t="inlineStr">
        <is>
          <t>US-RN-036</t>
        </is>
      </c>
      <c r="E132" s="12" t="inlineStr">
        <is>
          <t>SCR-RN-36 Renewal: Hold Cover, Proposal &amp; TSU, Acceptance &amp; Approval, KYC, Placement and Audit Logs</t>
        </is>
      </c>
      <c r="F132" s="12" t="inlineStr">
        <is>
          <t>TC-RN-036-03</t>
        </is>
      </c>
    </row>
    <row r="133">
      <c r="A133" s="12" t="inlineStr">
        <is>
          <t>BRRN.042</t>
        </is>
      </c>
      <c r="B133" s="12" t="inlineStr">
        <is>
          <t>FRRN.036.04</t>
        </is>
      </c>
      <c r="C133" s="12" t="inlineStr">
        <is>
          <t>75 days before expiry, the Clean CBG accounts get their hold cover requests in one Excel file per insurer, with a separate file for co-insured accounts.</t>
        </is>
      </c>
      <c r="D133" s="12" t="inlineStr">
        <is>
          <t>US-RN-036</t>
        </is>
      </c>
      <c r="E133" s="12" t="inlineStr">
        <is>
          <t>SCR-RN-36 Renewal: Hold Cover, Proposal &amp; TSU, Acceptance &amp; Approval, KYC, Placement and Audit Logs</t>
        </is>
      </c>
      <c r="F133" s="12" t="inlineStr">
        <is>
          <t>TC-RN-036-04</t>
        </is>
      </c>
    </row>
    <row r="134">
      <c r="A134" s="12" t="inlineStr">
        <is>
          <t>BRRN.042</t>
        </is>
      </c>
      <c r="B134" s="12" t="inlineStr">
        <is>
          <t>FRRN.036.05</t>
        </is>
      </c>
      <c r="C134" s="12" t="inlineStr">
        <is>
          <t>On the 15th of each month, expired and unbooked CBG Home accounts get a 30-day hold cover extension.</t>
        </is>
      </c>
      <c r="D134" s="12" t="inlineStr">
        <is>
          <t>US-RN-036</t>
        </is>
      </c>
      <c r="E134" s="12" t="inlineStr">
        <is>
          <t>SCR-RN-36 Renewal: Hold Cover, Proposal &amp; TSU, Acceptance &amp; Approval, KYC, Placement and Audit Logs</t>
        </is>
      </c>
      <c r="F134" s="12" t="inlineStr">
        <is>
          <t>TC-RN-036-05</t>
        </is>
      </c>
    </row>
    <row r="135">
      <c r="A135" s="12" t="inlineStr">
        <is>
          <t>BRRN.042</t>
        </is>
      </c>
      <c r="B135" s="12" t="inlineStr">
        <is>
          <t>FRRN.036.06</t>
        </is>
      </c>
      <c r="C135" s="12" t="inlineStr">
        <is>
          <t>Each hold cover request is sent at once: to the MFT folder of an enrolled insurer, by e-mail with the document to the others.</t>
        </is>
      </c>
      <c r="D135" s="12" t="inlineStr">
        <is>
          <t>US-RN-036</t>
        </is>
      </c>
      <c r="E135" s="12" t="inlineStr">
        <is>
          <t>SCR-RN-36 Renewal: Hold Cover, Proposal &amp; TSU, Acceptance &amp; Approval, KYC, Placement and Audit Logs</t>
        </is>
      </c>
      <c r="F135" s="12" t="inlineStr">
        <is>
          <t>TC-RN-036-06</t>
        </is>
      </c>
    </row>
    <row r="136">
      <c r="A136" s="12" t="inlineStr">
        <is>
          <t>BRRN.037, BRRN.042</t>
        </is>
      </c>
      <c r="B136" s="12" t="inlineStr">
        <is>
          <t>FRRN.037.01</t>
        </is>
      </c>
      <c r="C136" s="12" t="inlineStr">
        <is>
          <t>Hold cover responses are uploaded, or taken from the MFT folder of enrolled insurers, and matched to the request and account on the reference number.</t>
        </is>
      </c>
      <c r="D136" s="12" t="inlineStr">
        <is>
          <t>US-RN-037</t>
        </is>
      </c>
      <c r="E136" s="12" t="inlineStr">
        <is>
          <t>SCR-RN-36 Renewal: Hold Cover, Proposal &amp; TSU, Acceptance &amp; Approval, KYC, Placement and Audit Logs</t>
        </is>
      </c>
      <c r="F136" s="12" t="inlineStr">
        <is>
          <t>TC-RN-037-01</t>
        </is>
      </c>
    </row>
    <row r="137">
      <c r="A137" s="12" t="inlineStr">
        <is>
          <t>BRRN.037, BRRN.042</t>
        </is>
      </c>
      <c r="B137" s="12" t="inlineStr">
        <is>
          <t>FRRN.037.02</t>
        </is>
      </c>
      <c r="C137" s="12" t="inlineStr">
        <is>
          <t>Approved records the response date, cover end date and remarks and shows Hold Cover confirmed; the end date becomes the effective expiry date. Rejected records the reason and returns the account to its user.</t>
        </is>
      </c>
      <c r="D137" s="12" t="inlineStr">
        <is>
          <t>US-RN-037</t>
        </is>
      </c>
      <c r="E137" s="12" t="inlineStr">
        <is>
          <t>SCR-RN-36 Renewal: Hold Cover, Proposal &amp; TSU, Acceptance &amp; Approval, KYC, Placement and Audit Logs</t>
        </is>
      </c>
      <c r="F137" s="12" t="inlineStr">
        <is>
          <t>TC-RN-037-02</t>
        </is>
      </c>
    </row>
    <row r="138">
      <c r="A138" s="12" t="inlineStr">
        <is>
          <t>BRRN.037, BRRN.042</t>
        </is>
      </c>
      <c r="B138" s="12" t="inlineStr">
        <is>
          <t>FRRN.037.03</t>
        </is>
      </c>
      <c r="C138" s="12" t="inlineStr">
        <is>
          <t>Each hold cover response file is one row of the upload summary as FRRN.012.03.</t>
        </is>
      </c>
      <c r="D138" s="12" t="inlineStr">
        <is>
          <t>US-RN-037</t>
        </is>
      </c>
      <c r="E138" s="12" t="inlineStr">
        <is>
          <t>SCR-RN-36 Renewal: Hold Cover, Proposal &amp; TSU, Acceptance &amp; Approval, KYC, Placement and Audit Logs</t>
        </is>
      </c>
      <c r="F138" s="12" t="inlineStr">
        <is>
          <t>TC-RN-037-03</t>
        </is>
      </c>
    </row>
    <row r="139">
      <c r="A139" s="12" t="inlineStr">
        <is>
          <t>BRRN.037, BRRN.042</t>
        </is>
      </c>
      <c r="B139" s="12" t="inlineStr">
        <is>
          <t>FRRN.037.04</t>
        </is>
      </c>
      <c r="C139" s="12" t="inlineStr">
        <is>
          <t>The record-level view lists each row with reference, account, matching and hold cover status.</t>
        </is>
      </c>
      <c r="D139" s="12" t="inlineStr">
        <is>
          <t>US-RN-037</t>
        </is>
      </c>
      <c r="E139" s="12" t="inlineStr">
        <is>
          <t>SCR-RN-36 Renewal: Hold Cover, Proposal &amp; TSU, Acceptance &amp; Approval, KYC, Placement and Audit Logs</t>
        </is>
      </c>
      <c r="F139" s="12" t="inlineStr">
        <is>
          <t>TC-RN-037-04</t>
        </is>
      </c>
    </row>
    <row r="140">
      <c r="A140" s="12" t="inlineStr">
        <is>
          <t>BRRN.037, BRRN.042</t>
        </is>
      </c>
      <c r="B140" s="12" t="inlineStr">
        <is>
          <t>FRRN.037.05</t>
        </is>
      </c>
      <c r="C140" s="12" t="inlineStr">
        <is>
          <t>A user records the hold cover response of one account by hand: status, response date, insurer reference, validity period, remarks (required to reject) and documents.</t>
        </is>
      </c>
      <c r="D140" s="12" t="inlineStr">
        <is>
          <t>US-RN-037</t>
        </is>
      </c>
      <c r="E140" s="12" t="inlineStr">
        <is>
          <t>SCR-RN-36 Renewal: Hold Cover, Proposal &amp; TSU, Acceptance &amp; Approval, KYC, Placement and Audit Logs</t>
        </is>
      </c>
      <c r="F140" s="12" t="inlineStr">
        <is>
          <t>TC-RN-037-05</t>
        </is>
      </c>
    </row>
    <row r="141">
      <c r="A141" s="12" t="inlineStr">
        <is>
          <t>BRRN.009</t>
        </is>
      </c>
      <c r="B141" s="12" t="inlineStr">
        <is>
          <t>FRRN.038.01</t>
        </is>
      </c>
      <c r="C141" s="12" t="inlineStr">
        <is>
          <t>Risk Code Maintenance classifies risk codes Renewable or Non-Renewable with an effective date. A risk code is never deleted; it is deactivated. Users without the function see it read only.</t>
        </is>
      </c>
      <c r="D141" s="12" t="inlineStr">
        <is>
          <t>US-RN-038</t>
        </is>
      </c>
      <c r="E141" s="12" t="inlineStr">
        <is>
          <t>SCR-RN-29 Risk Code Maintenance</t>
        </is>
      </c>
      <c r="F141" s="12" t="inlineStr">
        <is>
          <t>TC-RN-038-01</t>
        </is>
      </c>
    </row>
    <row r="142">
      <c r="A142" s="12" t="inlineStr">
        <is>
          <t>BRRN.009</t>
        </is>
      </c>
      <c r="B142" s="12" t="inlineStr">
        <is>
          <t>FRRN.038.02</t>
        </is>
      </c>
      <c r="C142" s="12" t="inlineStr">
        <is>
          <t>The list shows risk code, description, line, renewable indicator, status and created and updated by and on, with search, filter and sort.</t>
        </is>
      </c>
      <c r="D142" s="12" t="inlineStr">
        <is>
          <t>US-RN-038</t>
        </is>
      </c>
      <c r="E142" s="12" t="inlineStr">
        <is>
          <t>SCR-RN-29 Risk Code Maintenance</t>
        </is>
      </c>
      <c r="F142" s="12" t="inlineStr">
        <is>
          <t>TC-RN-038-02</t>
        </is>
      </c>
    </row>
    <row r="143">
      <c r="A143" s="12" t="inlineStr">
        <is>
          <t>BRRN.009</t>
        </is>
      </c>
      <c r="B143" s="12" t="inlineStr">
        <is>
          <t>FRRN.038.03</t>
        </is>
      </c>
      <c r="C143" s="12" t="inlineStr">
        <is>
          <t>New Risk Code adds a risk code from the active risk codes with indicator, effective date (today by default) and remarks. A duplicate is refused; the entry applies after another user authorises it.</t>
        </is>
      </c>
      <c r="D143" s="12" t="inlineStr">
        <is>
          <t>US-RN-038</t>
        </is>
      </c>
      <c r="E143" s="12" t="inlineStr">
        <is>
          <t>SCR-RN-29 Risk Code Maintenance</t>
        </is>
      </c>
      <c r="F143" s="12" t="inlineStr">
        <is>
          <t>TC-RN-038-03</t>
        </is>
      </c>
    </row>
    <row r="144">
      <c r="A144" s="12" t="inlineStr">
        <is>
          <t>BRRN.009</t>
        </is>
      </c>
      <c r="B144" s="12" t="inlineStr">
        <is>
          <t>FRRN.038.04</t>
        </is>
      </c>
      <c r="C144" s="12" t="inlineStr">
        <is>
          <t>An update takes effect on today or a later date. A risk code set Non-Renewable makes its accounts Not for Renewal at generation with the reason Non-Renewable Risk Code.</t>
        </is>
      </c>
      <c r="D144" s="12" t="inlineStr">
        <is>
          <t>US-RN-038</t>
        </is>
      </c>
      <c r="E144" s="12" t="inlineStr">
        <is>
          <t>SCR-RN-29 Risk Code Maintenance</t>
        </is>
      </c>
      <c r="F144" s="12" t="inlineStr">
        <is>
          <t>TC-RN-038-04</t>
        </is>
      </c>
    </row>
    <row r="145">
      <c r="A145" s="12" t="inlineStr">
        <is>
          <t>BRRN.028</t>
        </is>
      </c>
      <c r="B145" s="12" t="inlineStr">
        <is>
          <t>FRRN.039.01</t>
        </is>
      </c>
      <c r="C145" s="12" t="inlineStr">
        <is>
          <t>Accounts whose client is due or upcoming for KYC review, by client type, product and segment, carry the KYC due flag with the date first found. The flag never blocks or reroutes the renewal.</t>
        </is>
      </c>
      <c r="D145" s="12" t="inlineStr">
        <is>
          <t>US-RN-039</t>
        </is>
      </c>
      <c r="E145" s="12" t="inlineStr">
        <is>
          <t>SCR-RN-28 KYC Monitoring</t>
        </is>
      </c>
      <c r="F145" s="12" t="inlineStr">
        <is>
          <t>TC-RN-039-01</t>
        </is>
      </c>
    </row>
    <row r="146">
      <c r="A146" s="12" t="inlineStr">
        <is>
          <t>BRRN.028</t>
        </is>
      </c>
      <c r="B146" s="12" t="inlineStr">
        <is>
          <t>FRRN.039.02</t>
        </is>
      </c>
      <c r="C146" s="12" t="inlineStr">
        <is>
          <t>KYC monitoring keeps the statuses KYC Due, KYC Upcoming, KYC Not Required, Pending Follow-Up and KYC Completed with their history, activities, remarks and follow-up notes.</t>
        </is>
      </c>
      <c r="D146" s="12" t="inlineStr">
        <is>
          <t>US-RN-039</t>
        </is>
      </c>
      <c r="E146" s="12" t="inlineStr">
        <is>
          <t>SCR-RN-28 KYC Monitoring</t>
        </is>
      </c>
      <c r="F146" s="12" t="inlineStr">
        <is>
          <t>TC-RN-039-02</t>
        </is>
      </c>
    </row>
    <row r="147">
      <c r="A147" s="12" t="inlineStr">
        <is>
          <t>BRRN.028</t>
        </is>
      </c>
      <c r="B147" s="12" t="inlineStr">
        <is>
          <t>FRRN.039.03</t>
        </is>
      </c>
      <c r="C147" s="12" t="inlineStr">
        <is>
          <t>KYC Monitoring shows the totals due, upcoming, completed and pending follow-up, each drilling down to its accounts.</t>
        </is>
      </c>
      <c r="D147" s="12" t="inlineStr">
        <is>
          <t>US-RN-039</t>
        </is>
      </c>
      <c r="E147" s="12" t="inlineStr">
        <is>
          <t>SCR-RN-28 KYC Monitoring</t>
        </is>
      </c>
      <c r="F147" s="12" t="inlineStr">
        <is>
          <t>TC-RN-039-03</t>
        </is>
      </c>
    </row>
    <row r="148">
      <c r="A148" s="12" t="inlineStr">
        <is>
          <t>BRRN.020, BRRN.030, BRRN.031, BRRN.034</t>
        </is>
      </c>
      <c r="B148" s="12" t="inlineStr">
        <is>
          <t>FRRN.040.01</t>
        </is>
      </c>
      <c r="C148" s="12" t="inlineStr">
        <is>
          <t>Renewal Setup maintains the checks and classification rules: view, create, edit, clone (new rule in Draft), activate and deactivate, with effective dates. Only active rules in their period apply; a new version is activated by a user other than its maker.</t>
        </is>
      </c>
      <c r="D148" s="12" t="inlineStr">
        <is>
          <t>US-RN-040</t>
        </is>
      </c>
      <c r="E148" s="12" t="inlineStr">
        <is>
          <t>SCR-RN-18 Renewal Setup: Classification Rules and Decision Matrix</t>
        </is>
      </c>
      <c r="F148" s="12" t="inlineStr">
        <is>
          <t>TC-RN-040-01</t>
        </is>
      </c>
    </row>
    <row r="149">
      <c r="A149" s="12" t="inlineStr">
        <is>
          <t>BRRN.020, BRRN.030, BRRN.031, BRRN.034</t>
        </is>
      </c>
      <c r="B149" s="12" t="inlineStr">
        <is>
          <t>FRRN.040.02</t>
        </is>
      </c>
      <c r="C149" s="12" t="inlineStr">
        <is>
          <t>A versioned decision matrix gives, by priority and conditions (segment, line, product, mortgaged, classification, claims, endorsements, payment, days to expiry), the disposition and whether it is Automatic or Manual. Accounts with claims, endorsements, PN or payment issues are always handled by a user.</t>
        </is>
      </c>
      <c r="D149" s="12" t="inlineStr">
        <is>
          <t>US-RN-040</t>
        </is>
      </c>
      <c r="E149" s="12" t="inlineStr">
        <is>
          <t>SCR-RN-18 Renewal Setup: Classification Rules and Decision Matrix</t>
        </is>
      </c>
      <c r="F149" s="12" t="inlineStr">
        <is>
          <t>TC-RN-040-02</t>
        </is>
      </c>
    </row>
    <row r="150">
      <c r="A150" s="12" t="inlineStr">
        <is>
          <t>BRRN.020, BRRN.030, BRRN.031, BRRN.034</t>
        </is>
      </c>
      <c r="B150" s="12" t="inlineStr">
        <is>
          <t>FRRN.040.03</t>
        </is>
      </c>
      <c r="C150" s="12" t="inlineStr">
        <is>
          <t>The Renewal settings (lead days, thresholds, notice days, NRNS days, re-open days, ageing days, hold cover durations, bulk segments) are changed on System Parameters and applied after another user approves; users without the function see them read only.</t>
        </is>
      </c>
      <c r="D150" s="12" t="inlineStr">
        <is>
          <t>US-RN-040</t>
        </is>
      </c>
      <c r="E150" s="12" t="inlineStr">
        <is>
          <t>SCR-RN-18 Renewal Setup: Classification Rules and Decision Matrix</t>
        </is>
      </c>
      <c r="F150" s="12" t="inlineStr">
        <is>
          <t>TC-RN-040-03</t>
        </is>
      </c>
    </row>
    <row r="151">
      <c r="A151" s="12" t="inlineStr">
        <is>
          <t>BRRN.029</t>
        </is>
      </c>
      <c r="B151" s="12" t="inlineStr">
        <is>
          <t>FRRN.041.01</t>
        </is>
      </c>
      <c r="C151" s="12" t="inlineStr">
        <is>
          <t>RMU Account Maintenance lists, adds, updates and deactivates the RMU Account Officer codes with remarks and history; a duplicate active code is refused.</t>
        </is>
      </c>
      <c r="D151" s="12" t="inlineStr">
        <is>
          <t>US-RN-041</t>
        </is>
      </c>
      <c r="E151" s="12" t="inlineStr">
        <is>
          <t>SCR-RN-32 RMU Account Maintenance</t>
        </is>
      </c>
      <c r="F151" s="12" t="inlineStr">
        <is>
          <t>TC-RN-041-01</t>
        </is>
      </c>
    </row>
    <row r="152">
      <c r="A152" s="12" t="inlineStr">
        <is>
          <t>BRD main sections (RTM workbook)</t>
        </is>
      </c>
      <c r="B152" s="12" t="inlineStr">
        <is>
          <t>FRRN.042.01</t>
        </is>
      </c>
      <c r="C152" s="12" t="inlineStr">
        <is>
          <t>The Renewal Annual Budget screen creates, updates and views annual budgets and their history, for users with the budget function.</t>
        </is>
      </c>
      <c r="D152" s="12" t="inlineStr">
        <is>
          <t>US-RN-042</t>
        </is>
      </c>
      <c r="E152" s="12" t="inlineStr">
        <is>
          <t>SCR-RN-35 Renewal Annual Budget</t>
        </is>
      </c>
      <c r="F152" s="12" t="inlineStr">
        <is>
          <t>TC-RN-042-01</t>
        </is>
      </c>
    </row>
    <row r="153">
      <c r="A153" s="12" t="inlineStr">
        <is>
          <t>BRD main sections (RTM workbook)</t>
        </is>
      </c>
      <c r="B153" s="12" t="inlineStr">
        <is>
          <t>FRRN.042.02</t>
        </is>
      </c>
      <c r="C153" s="12" t="inlineStr">
        <is>
          <t>A budget holds the fiscal year, Unit Head, segment, region (non-Corporate) or team and sub-team (Corporate), heads, Account Officer (not CBG) and monthly New, Renewal and Organic amounts; annual totals are computed.</t>
        </is>
      </c>
      <c r="D153" s="12" t="inlineStr">
        <is>
          <t>US-RN-042</t>
        </is>
      </c>
      <c r="E153" s="12" t="inlineStr">
        <is>
          <t>SCR-RN-35 Renewal Annual Budget</t>
        </is>
      </c>
      <c r="F153" s="12" t="inlineStr">
        <is>
          <t>TC-RN-042-02</t>
        </is>
      </c>
    </row>
    <row r="154">
      <c r="A154" s="12" t="inlineStr">
        <is>
          <t>BRD main sections (RTM workbook)</t>
        </is>
      </c>
      <c r="B154" s="12" t="inlineStr">
        <is>
          <t>FRRN.042.03</t>
        </is>
      </c>
      <c r="C154" s="12" t="inlineStr">
        <is>
          <t>Budgets are uploaded from the template in Excel or CSV to create or update records.</t>
        </is>
      </c>
      <c r="D154" s="12" t="inlineStr">
        <is>
          <t>US-RN-042</t>
        </is>
      </c>
      <c r="E154" s="12" t="inlineStr">
        <is>
          <t>SCR-RN-35 Renewal Annual Budget</t>
        </is>
      </c>
      <c r="F154" s="12" t="inlineStr">
        <is>
          <t>TC-RN-042-03</t>
        </is>
      </c>
    </row>
    <row r="155">
      <c r="A155" s="12" t="inlineStr">
        <is>
          <t>BRD main sections (RTM workbook)</t>
        </is>
      </c>
      <c r="B155" s="12" t="inlineStr">
        <is>
          <t>FRRN.042.04</t>
        </is>
      </c>
      <c r="C155" s="12" t="inlineStr">
        <is>
          <t>Fiscal year and segment are required; amounts are numeric and not negative; region, or team and sub-team, as the segment requires.</t>
        </is>
      </c>
      <c r="D155" s="12" t="inlineStr">
        <is>
          <t>US-RN-042</t>
        </is>
      </c>
      <c r="E155" s="12" t="inlineStr">
        <is>
          <t>SCR-RN-35 Renewal Annual Budget</t>
        </is>
      </c>
      <c r="F155" s="12" t="inlineStr">
        <is>
          <t>TC-RN-042-04</t>
        </is>
      </c>
    </row>
    <row r="156">
      <c r="A156" s="12" t="inlineStr">
        <is>
          <t>BRD main sections (RTM workbook)</t>
        </is>
      </c>
      <c r="B156" s="12" t="inlineStr">
        <is>
          <t>FRRN.042.05</t>
        </is>
      </c>
      <c r="C156" s="12" t="inlineStr">
        <is>
          <t>Budget inquiry lists the budgets by year, segment and hierarchy with search, filter, sort and pages.</t>
        </is>
      </c>
      <c r="D156" s="12" t="inlineStr">
        <is>
          <t>US-RN-042</t>
        </is>
      </c>
      <c r="E156" s="12" t="inlineStr">
        <is>
          <t>SCR-RN-35 Renewal Annual Budget</t>
        </is>
      </c>
      <c r="F156" s="12" t="inlineStr">
        <is>
          <t>TC-RN-042-05</t>
        </is>
      </c>
    </row>
    <row r="157">
      <c r="A157" s="12" t="inlineStr">
        <is>
          <t>BRD main sections (RTM workbook)</t>
        </is>
      </c>
      <c r="B157" s="12" t="inlineStr">
        <is>
          <t>FRRN.042.06</t>
        </is>
      </c>
      <c r="C157" s="12" t="inlineStr">
        <is>
          <t>Each change of a budget is kept with the previous and new values, the user and the time.</t>
        </is>
      </c>
      <c r="D157" s="12" t="inlineStr">
        <is>
          <t>US-RN-042</t>
        </is>
      </c>
      <c r="E157" s="12" t="inlineStr">
        <is>
          <t>SCR-RN-35 Renewal Annual Budget</t>
        </is>
      </c>
      <c r="F157" s="12" t="inlineStr">
        <is>
          <t>TC-RN-042-06</t>
        </is>
      </c>
    </row>
    <row r="158">
      <c r="A158" s="12" t="inlineStr">
        <is>
          <t>BRD main sections (RTM workbook)</t>
        </is>
      </c>
      <c r="B158" s="12" t="inlineStr">
        <is>
          <t>FRRN.043.01</t>
        </is>
      </c>
      <c r="C158" s="12" t="inlineStr">
        <is>
          <t>Audit Logs lists every renewal action with time, renewal reference, client, action, description, old and new values, user and remarks, filtered by date, action, reference and user, and exports the filtered rows as Audit Logs_MMDDYYYY. The log is insert-only.</t>
        </is>
      </c>
      <c r="D158" s="12" t="inlineStr">
        <is>
          <t>US-RN-043</t>
        </is>
      </c>
      <c r="E158" s="12" t="inlineStr">
        <is>
          <t>SCR-RN-34 Audit Logs</t>
        </is>
      </c>
      <c r="F158" s="12" t="inlineStr">
        <is>
          <t>TC-RN-043-01</t>
        </is>
      </c>
    </row>
    <row r="159">
      <c r="A159" s="12" t="inlineStr">
        <is>
          <t>BRD main sections (RTM workbook)</t>
        </is>
      </c>
      <c r="B159" s="12" t="inlineStr">
        <is>
          <t>FRRN.043.02</t>
        </is>
      </c>
      <c r="C159" s="12" t="inlineStr">
        <is>
          <t>Each renewal account shows its own audit history.</t>
        </is>
      </c>
      <c r="D159" s="12" t="inlineStr">
        <is>
          <t>US-RN-043</t>
        </is>
      </c>
      <c r="E159" s="12" t="inlineStr">
        <is>
          <t>SCR-RN-34 Audit Logs</t>
        </is>
      </c>
      <c r="F159" s="12" t="inlineStr">
        <is>
          <t>TC-RN-043-02</t>
        </is>
      </c>
    </row>
    <row r="160">
      <c r="A160" s="12" t="inlineStr">
        <is>
          <t>BRRN.019, BRRN.036</t>
        </is>
      </c>
      <c r="B160" s="12" t="inlineStr">
        <is>
          <t>FRRN.044.01</t>
        </is>
      </c>
      <c r="C160" s="12" t="inlineStr">
        <is>
          <t>Report Centre › Renewal holds the renewal reports listed in the Reports, Notifications and Outputs document; each previews, downloads, prints and exports, with the user's data scope.</t>
        </is>
      </c>
      <c r="D160" s="12" t="inlineStr">
        <is>
          <t>US-RN-044</t>
        </is>
      </c>
      <c r="E160" s="12" t="inlineStr">
        <is>
          <t>SCR-RN-21 Renewal Dashboard</t>
        </is>
      </c>
      <c r="F160" s="12" t="inlineStr">
        <is>
          <t>TC-RN-044-01</t>
        </is>
      </c>
    </row>
    <row r="161">
      <c r="A161" s="12" t="inlineStr">
        <is>
          <t>BRRN.019, BRRN.036</t>
        </is>
      </c>
      <c r="B161" s="12" t="inlineStr">
        <is>
          <t>FRRN.044.02</t>
        </is>
      </c>
      <c r="C161" s="12" t="inlineStr">
        <is>
          <t>The Renewal Status Report takes the expiry range and the criteria of the BRD with one, several, all-except or all values, shows each renewal per invoice with the BRD columns and the summary counters, exports to Excel and PDF and is saved as a variant.</t>
        </is>
      </c>
      <c r="D161" s="12" t="inlineStr">
        <is>
          <t>US-RN-044</t>
        </is>
      </c>
      <c r="E161" s="12" t="inlineStr">
        <is>
          <t>SCR-RN-21 Renewal Dashboard</t>
        </is>
      </c>
      <c r="F161" s="12" t="inlineStr">
        <is>
          <t>TC-RN-044-02</t>
        </is>
      </c>
    </row>
    <row r="162">
      <c r="A162" s="12" t="inlineStr">
        <is>
          <t>BRRN.019, BRRN.036</t>
        </is>
      </c>
      <c r="B162" s="12" t="inlineStr">
        <is>
          <t>FRRN.044.03</t>
        </is>
      </c>
      <c r="C162" s="12" t="inlineStr">
        <is>
          <t>The renewal listing filters by unit and segment, expiry window and status, shows the days to expiry and flags the accounts needing attention (ageing, overdue, high risk) with the rule. Nothing is escalated by the system.</t>
        </is>
      </c>
      <c r="D162" s="12" t="inlineStr">
        <is>
          <t>US-RN-044</t>
        </is>
      </c>
      <c r="E162" s="12" t="inlineStr">
        <is>
          <t>SCR-RN-21 Renewal Dashboard</t>
        </is>
      </c>
      <c r="F162" s="12" t="inlineStr">
        <is>
          <t>TC-RN-044-03</t>
        </is>
      </c>
    </row>
    <row r="163">
      <c r="A163" s="12" t="inlineStr">
        <is>
          <t>BRRN.019, BRRN.036</t>
        </is>
      </c>
      <c r="B163" s="12" t="inlineStr">
        <is>
          <t>FRRN.044.04</t>
        </is>
      </c>
      <c r="C163" s="12" t="inlineStr">
        <is>
          <t>Operational reports: sanitation results, decision log, LAMD matching, insurer extract, letter log, workload, go-live take-over and package choices.</t>
        </is>
      </c>
      <c r="D163" s="12" t="inlineStr">
        <is>
          <t>US-RN-044</t>
        </is>
      </c>
      <c r="E163" s="12" t="inlineStr">
        <is>
          <t>SCR-RN-21 Renewal Dashboard</t>
        </is>
      </c>
      <c r="F163" s="12" t="inlineStr">
        <is>
          <t>TC-RN-044-04</t>
        </is>
      </c>
    </row>
    <row r="164">
      <c r="A164" s="12" t="inlineStr">
        <is>
          <t>BRRN.005</t>
        </is>
      </c>
      <c r="B164" s="12" t="inlineStr">
        <is>
          <t>FRRN.045.01</t>
        </is>
      </c>
      <c r="C164" s="12" t="inlineStr">
        <is>
          <t>Once, after the migration load is signed off, a renewal account is created for every migrated policy in force expiring from go-live to 31-May-2028 and checked; those expiring by 31-Jan-2028 are Urgent and listed first. A second run creates nothing.</t>
        </is>
      </c>
      <c r="D164" s="12" t="inlineStr">
        <is>
          <t>US-RN-045</t>
        </is>
      </c>
      <c r="E164" s="12" t="inlineStr">
        <is>
          <t>SCR-RN-20 Renewal Setup: Go-live</t>
        </is>
      </c>
      <c r="F164" s="12" t="inlineStr">
        <is>
          <t>TC-RN-045-01</t>
        </is>
      </c>
    </row>
    <row r="165">
      <c r="A165" s="12" t="inlineStr">
        <is>
          <t>BRRN.005</t>
        </is>
      </c>
      <c r="B165" s="12" t="inlineStr">
        <is>
          <t>FRRN.045.02</t>
        </is>
      </c>
      <c r="C165" s="12" t="inlineStr">
        <is>
          <t>Renewal Advices sent by hand before go-live are uploaded from the trackers; each matched row is recorded as sent with its legacy date. A corrected row applies after a second team member approves it.</t>
        </is>
      </c>
      <c r="D165" s="12" t="inlineStr">
        <is>
          <t>US-RN-045</t>
        </is>
      </c>
      <c r="E165" s="12" t="inlineStr">
        <is>
          <t>SCR-RN-20 Renewal Setup: Go-live</t>
        </is>
      </c>
      <c r="F165" s="12" t="inlineStr">
        <is>
          <t>TC-RN-045-02</t>
        </is>
      </c>
    </row>
    <row r="166">
      <c r="A166" s="12" t="inlineStr">
        <is>
          <t>BRRN.020</t>
        </is>
      </c>
      <c r="B166" s="12" t="inlineStr">
        <is>
          <t>FRRN.046.01</t>
        </is>
      </c>
      <c r="C166" s="12" t="inlineStr">
        <is>
          <t>For a migrated policy the sanitation maps the legacy package with the package code map; an unmapped package is an exception until a team member chooses an active package version with a reason and a second member approves it.</t>
        </is>
      </c>
      <c r="D166" s="12" t="inlineStr">
        <is>
          <t>US-RN-046</t>
        </is>
      </c>
      <c r="E166" s="12" t="inlineStr">
        <is>
          <t>SCR-RN-19 Renewal Setup: Package Map, Package Choices and Propose Package</t>
        </is>
      </c>
      <c r="F166" s="12" t="inlineStr">
        <is>
          <t>TC-RN-046-01</t>
        </is>
      </c>
    </row>
    <row r="167">
      <c r="A167" s="12" t="inlineStr">
        <is>
          <t>BRRN.026</t>
        </is>
      </c>
      <c r="B167" s="12" t="inlineStr">
        <is>
          <t>FRRN.047.01</t>
        </is>
      </c>
      <c r="C167" s="12" t="inlineStr">
        <is>
          <t>Contact Center users see the renewal lists without premium and commission, record follow-ups (channel, outcome, remarks, next action date) and upload client documents. They give no disposition and send no letter.</t>
        </is>
      </c>
      <c r="D167" s="12" t="inlineStr">
        <is>
          <t>US-RN-047</t>
        </is>
      </c>
      <c r="E167" s="12" t="inlineStr">
        <is>
          <t>SCR-RN-15 Follow-ups</t>
        </is>
      </c>
      <c r="F167" s="12" t="inlineStr">
        <is>
          <t>TC-RN-047-01</t>
        </is>
      </c>
    </row>
    <row r="168">
      <c r="A168" s="12" t="inlineStr">
        <is>
          <t>BRD main sections (RTM workbook)</t>
        </is>
      </c>
      <c r="B168" s="12" t="inlineStr">
        <is>
          <t>FRRN.048.01</t>
        </is>
      </c>
      <c r="C168" s="12" t="inlineStr">
        <is>
          <t>A submitted policy handed over by Submitted Policies (BRD-12) creates one renewal account per SBM number, initiated and checked, with its hold cover request and letters. A second hand-off of the same SBM number creates nothing.</t>
        </is>
      </c>
      <c r="D168" s="12" t="inlineStr">
        <is>
          <t>US-RN-048</t>
        </is>
      </c>
      <c r="E168" s="12" t="inlineStr">
        <is>
          <t>SCR-RN-02 Expiry List</t>
        </is>
      </c>
      <c r="F168" s="12" t="inlineStr">
        <is>
          <t>TC-RN-048-01</t>
        </is>
      </c>
    </row>
    <row r="169">
      <c r="A169" s="12" t="inlineStr">
        <is>
          <t>BRD main sections (RTM workbook)</t>
        </is>
      </c>
      <c r="B169" s="12" t="inlineStr">
        <is>
          <t>FRRN.049.01</t>
        </is>
      </c>
      <c r="C169" s="12" t="inlineStr">
        <is>
          <t>The Business Administrator maintains the Renewal lists of values with effective dates; a change applies on its date after a second user approves it. A value is ended, never deleted.</t>
        </is>
      </c>
      <c r="D169" s="12" t="inlineStr">
        <is>
          <t>US-RN-049</t>
        </is>
      </c>
      <c r="E169" s="12" t="inlineStr">
        <is>
          <t>SCR-RN-17 Renewal Setup: Non-renewable Risk Codes and Checks</t>
        </is>
      </c>
      <c r="F169" s="12" t="inlineStr">
        <is>
          <t>TC-RN-049-01</t>
        </is>
      </c>
    </row>
    <row r="170">
      <c r="A170" s="12" t="inlineStr">
        <is>
          <t>BRD main sections (RTM workbook)</t>
        </is>
      </c>
      <c r="B170" s="12" t="inlineStr">
        <is>
          <t>FRRN.049.02</t>
        </is>
      </c>
      <c r="C170" s="12" t="inlineStr">
        <is>
          <t>The Business Administrator maintains the Renewal Advice and letter templates as versions; a document keeps the version it was generated with. A template with an unknown field is not saved.</t>
        </is>
      </c>
      <c r="D170" s="12" t="inlineStr">
        <is>
          <t>US-RN-049</t>
        </is>
      </c>
      <c r="E170" s="12" t="inlineStr">
        <is>
          <t>SCR-RN-17 Renewal Setup: Non-renewable Risk Codes and Checks</t>
        </is>
      </c>
      <c r="F170" s="12" t="inlineStr">
        <is>
          <t>TC-RN-049-02</t>
        </is>
      </c>
    </row>
  </sheetData>
  <autoFilter ref="A4:F170"/>
  <mergeCells count="1">
    <mergeCell ref="A2:F2"/>
  </mergeCells>
  <conditionalFormatting sqref="A5:F670">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7" t="inlineStr">
        <is>
          <t>Result</t>
        </is>
      </c>
    </row>
    <row r="2">
      <c r="A2" s="28" t="inlineStr">
        <is>
          <t>Not run</t>
        </is>
      </c>
    </row>
    <row r="3">
      <c r="A3" s="28" t="inlineStr">
        <is>
          <t>Pass</t>
        </is>
      </c>
    </row>
    <row r="4">
      <c r="A4" s="28" t="inlineStr">
        <is>
          <t>Fail</t>
        </is>
      </c>
    </row>
    <row r="5">
      <c r="A5" s="28"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RTM BRD-06 Test Cases and Traceability v1.1</dc:title>
  <dc:subject>BDO Insure Brokering System (BIBS)</dc:subject>
  <dc:creator>iorta TechNXT</dc:creator>
  <cp:lastModifiedBy>iorta TechNXT</cp:lastModifiedBy>
  <dcterms:created xsi:type="dcterms:W3CDTF">2026-10-16T06:22:42Z</dcterms:created>
  <dcterms:modified xsi:type="dcterms:W3CDTF">2026-10-16T06:22:44Z</dcterms:modified>
</cp:coreProperties>
</file>