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README" sheetId="2" state="visible" r:id="rId2"/>
    <sheet xmlns:r="http://schemas.openxmlformats.org/officeDocument/2006/relationships" name="Summary" sheetId="3" state="visible" r:id="rId3"/>
    <sheet xmlns:r="http://schemas.openxmlformats.org/officeDocument/2006/relationships" name="BRD-00 Cross-cutting" sheetId="4" state="visible" r:id="rId4"/>
    <sheet xmlns:r="http://schemas.openxmlformats.org/officeDocument/2006/relationships" name="BRD-01 New Business" sheetId="5" state="visible" r:id="rId5"/>
    <sheet xmlns:r="http://schemas.openxmlformats.org/officeDocument/2006/relationships" name="BRD-02 Operations" sheetId="6" state="visible" r:id="rId6"/>
    <sheet xmlns:r="http://schemas.openxmlformats.org/officeDocument/2006/relationships" name="BRD-03 Product Maintenance" sheetId="7" state="visible" r:id="rId7"/>
    <sheet xmlns:r="http://schemas.openxmlformats.org/officeDocument/2006/relationships" name="BRD-04 Collections" sheetId="8" state="visible" r:id="rId8"/>
    <sheet xmlns:r="http://schemas.openxmlformats.org/officeDocument/2006/relationships" name="BRD-05 Accounting and ACSL" sheetId="9" state="visible" r:id="rId9"/>
    <sheet xmlns:r="http://schemas.openxmlformats.org/officeDocument/2006/relationships" name="BRD-06 Renewal" sheetId="10" state="visible" r:id="rId10"/>
    <sheet xmlns:r="http://schemas.openxmlformats.org/officeDocument/2006/relationships" name="BRD-07 Claims" sheetId="11" state="visible" r:id="rId11"/>
    <sheet xmlns:r="http://schemas.openxmlformats.org/officeDocument/2006/relationships" name="BRD-08 Employee Benefits" sheetId="12" state="visible" r:id="rId12"/>
    <sheet xmlns:r="http://schemas.openxmlformats.org/officeDocument/2006/relationships" name="BRD-09 Customer Servicing" sheetId="13" state="visible" r:id="rId13"/>
    <sheet xmlns:r="http://schemas.openxmlformats.org/officeDocument/2006/relationships" name="BRD-10 Sanction Screening" sheetId="14" state="visible" r:id="rId14"/>
    <sheet xmlns:r="http://schemas.openxmlformats.org/officeDocument/2006/relationships" name="BRD-11 User Access Maintenance" sheetId="15" state="visible" r:id="rId15"/>
    <sheet xmlns:r="http://schemas.openxmlformats.org/officeDocument/2006/relationships" name="BRD-12 Submitted Policies" sheetId="16" state="visible" r:id="rId16"/>
    <sheet xmlns:r="http://schemas.openxmlformats.org/officeDocument/2006/relationships" name="BRD-13 Data Migration" sheetId="17" state="visible" r:id="rId17"/>
    <sheet xmlns:r="http://schemas.openxmlformats.org/officeDocument/2006/relationships" name="All Users" sheetId="18" state="visible" r:id="rId18"/>
    <sheet xmlns:r="http://schemas.openxmlformats.org/officeDocument/2006/relationships" name="Walkthrough Script" sheetId="19" state="visible" r:id="rId19"/>
    <sheet xmlns:r="http://schemas.openxmlformats.org/officeDocument/2006/relationships" name="Gaps fixed" sheetId="20" state="visible" r:id="rId20"/>
    <sheet xmlns:r="http://schemas.openxmlformats.org/officeDocument/2006/relationships" name="_lists" sheetId="21" state="hidden" r:id="rId21"/>
  </sheets>
  <definedNames>
    <definedName name="_xlnm._FilterDatabase" localSheetId="1" hidden="1">'README'!$A$4:$D$205</definedName>
    <definedName name="_xlnm.Print_Titles" localSheetId="1">'README'!$4:$4</definedName>
    <definedName name="_xlnm._FilterDatabase" localSheetId="2" hidden="1">'Summary'!$A$4:$I$18</definedName>
    <definedName name="_xlnm.Print_Titles" localSheetId="2">'Summary'!$4:$4</definedName>
    <definedName name="_xlnm._FilterDatabase" localSheetId="3" hidden="1">'BRD-00 Cross-cutting'!$A$4:$L$11</definedName>
    <definedName name="_xlnm.Print_Titles" localSheetId="3">'BRD-00 Cross-cutting'!$4:$4</definedName>
    <definedName name="_xlnm._FilterDatabase" localSheetId="4" hidden="1">'BRD-01 New Business'!$A$4:$L$17</definedName>
    <definedName name="_xlnm.Print_Titles" localSheetId="4">'BRD-01 New Business'!$4:$4</definedName>
    <definedName name="_xlnm._FilterDatabase" localSheetId="5" hidden="1">'BRD-02 Operations'!$A$4:$L$21</definedName>
    <definedName name="_xlnm.Print_Titles" localSheetId="5">'BRD-02 Operations'!$4:$4</definedName>
    <definedName name="_xlnm._FilterDatabase" localSheetId="6" hidden="1">'BRD-03 Product Maintenance'!$A$4:$L$16</definedName>
    <definedName name="_xlnm.Print_Titles" localSheetId="6">'BRD-03 Product Maintenance'!$4:$4</definedName>
    <definedName name="_xlnm._FilterDatabase" localSheetId="7" hidden="1">'BRD-04 Collections'!$A$4:$L$27</definedName>
    <definedName name="_xlnm.Print_Titles" localSheetId="7">'BRD-04 Collections'!$4:$4</definedName>
    <definedName name="_xlnm._FilterDatabase" localSheetId="8" hidden="1">'BRD-05 Accounting and ACSL'!$A$4:$L$27</definedName>
    <definedName name="_xlnm.Print_Titles" localSheetId="8">'BRD-05 Accounting and ACSL'!$4:$4</definedName>
    <definedName name="_xlnm._FilterDatabase" localSheetId="9" hidden="1">'BRD-06 Renewal'!$A$4:$L$15</definedName>
    <definedName name="_xlnm.Print_Titles" localSheetId="9">'BRD-06 Renewal'!$4:$4</definedName>
    <definedName name="_xlnm._FilterDatabase" localSheetId="10" hidden="1">'BRD-07 Claims'!$A$4:$L$15</definedName>
    <definedName name="_xlnm.Print_Titles" localSheetId="10">'BRD-07 Claims'!$4:$4</definedName>
    <definedName name="_xlnm._FilterDatabase" localSheetId="11" hidden="1">'BRD-08 Employee Benefits'!$A$4:$L$14</definedName>
    <definedName name="_xlnm.Print_Titles" localSheetId="11">'BRD-08 Employee Benefits'!$4:$4</definedName>
    <definedName name="_xlnm._FilterDatabase" localSheetId="12" hidden="1">'BRD-09 Customer Servicing'!$A$4:$L$10</definedName>
    <definedName name="_xlnm.Print_Titles" localSheetId="12">'BRD-09 Customer Servicing'!$4:$4</definedName>
    <definedName name="_xlnm._FilterDatabase" localSheetId="13" hidden="1">'BRD-10 Sanction Screening'!$A$4:$L$20</definedName>
    <definedName name="_xlnm.Print_Titles" localSheetId="13">'BRD-10 Sanction Screening'!$4:$4</definedName>
    <definedName name="_xlnm._FilterDatabase" localSheetId="14" hidden="1">'BRD-11 User Access Maintenance'!$A$4:$L$16</definedName>
    <definedName name="_xlnm.Print_Titles" localSheetId="14">'BRD-11 User Access Maintenance'!$4:$4</definedName>
    <definedName name="_xlnm._FilterDatabase" localSheetId="15" hidden="1">'BRD-12 Submitted Policies'!$A$4:$L$16</definedName>
    <definedName name="_xlnm.Print_Titles" localSheetId="15">'BRD-12 Submitted Policies'!$4:$4</definedName>
    <definedName name="_xlnm._FilterDatabase" localSheetId="16" hidden="1">'BRD-13 Data Migration'!$A$4:$L$30</definedName>
    <definedName name="_xlnm.Print_Titles" localSheetId="16">'BRD-13 Data Migration'!$4:$4</definedName>
    <definedName name="_xlnm._FilterDatabase" localSheetId="17" hidden="1">'All Users'!$A$4:$J$121</definedName>
    <definedName name="_xlnm.Print_Titles" localSheetId="17">'All Users'!$4:$4</definedName>
    <definedName name="_xlnm._FilterDatabase" localSheetId="18" hidden="1">'Walkthrough Script'!$A$4:$G$371</definedName>
    <definedName name="_xlnm.Print_Titles" localSheetId="18">'Walkthrough Script'!$4:$4</definedName>
    <definedName name="_xlnm._FilterDatabase" localSheetId="19" hidden="1">'Gaps fixed'!$A$4:$G$13</definedName>
    <definedName name="_xlnm.Print_Titles" localSheetId="19">'Gaps fixed'!$4:$4</definedName>
  </definedNames>
  <calcPr calcId="124519" fullCalcOnLoad="1"/>
</workbook>
</file>

<file path=xl/styles.xml><?xml version="1.0" encoding="utf-8"?>
<styleSheet xmlns="http://schemas.openxmlformats.org/spreadsheetml/2006/main">
  <numFmts count="0"/>
  <fonts count="15">
    <font>
      <name val="Calibri"/>
      <family val="2"/>
      <color theme="1"/>
      <sz val="11"/>
      <scheme val="minor"/>
    </font>
    <font>
      <name val="Arial"/>
      <b val="1"/>
      <color rgb="00004EA8"/>
      <sz val="14"/>
    </font>
    <font>
      <name val="Arial"/>
      <color rgb="00656565"/>
      <sz val="9"/>
    </font>
    <font>
      <name val="Arial"/>
      <b val="1"/>
      <color rgb="00FFFFFF"/>
      <sz val="10"/>
    </font>
    <font>
      <name val="Arial"/>
      <color rgb="004B4B4B"/>
      <sz val="10"/>
    </font>
    <font>
      <name val="Arial"/>
      <b val="1"/>
      <color rgb="004B4B4B"/>
      <sz val="10"/>
    </font>
    <font>
      <name val="Arial"/>
      <b val="1"/>
      <color rgb="000072D8"/>
      <sz val="10"/>
    </font>
    <font>
      <name val="Arial"/>
      <b val="1"/>
      <color rgb="00004EA8"/>
      <sz val="22"/>
    </font>
    <font>
      <name val="Arial"/>
      <color rgb="002E2E2E"/>
      <sz val="12"/>
    </font>
    <font>
      <name val="Arial"/>
      <color rgb="00656565"/>
      <sz val="11"/>
    </font>
    <font>
      <name val="Arial"/>
      <color rgb="00656565"/>
      <sz val="10"/>
    </font>
    <font>
      <name val="Arial"/>
      <color rgb="002E2E2E"/>
      <sz val="10"/>
    </font>
    <font>
      <name val="Arial"/>
      <b val="1"/>
      <color rgb="002E2E2E"/>
      <sz val="10"/>
    </font>
    <font>
      <name val="Arial"/>
      <b val="1"/>
      <color rgb="00004EA8"/>
      <sz val="12"/>
    </font>
    <font>
      <name val="Arial"/>
      <i val="1"/>
      <color rgb="00656565"/>
      <sz val="9"/>
    </font>
  </fonts>
  <fills count="5">
    <fill>
      <patternFill/>
    </fill>
    <fill>
      <patternFill patternType="gray125"/>
    </fill>
    <fill>
      <patternFill patternType="solid">
        <fgColor rgb="00004EA8"/>
      </patternFill>
    </fill>
    <fill>
      <patternFill patternType="solid">
        <fgColor rgb="00E5F5FF"/>
      </patternFill>
    </fill>
    <fill>
      <patternFill patternType="solid">
        <fgColor rgb="00FFFFFF"/>
      </patternFill>
    </fill>
  </fills>
  <borders count="5">
    <border>
      <left/>
      <right/>
      <top/>
      <bottom/>
      <diagonal/>
    </border>
    <border>
      <bottom style="thin">
        <color rgb="00FDB913"/>
      </bottom>
    </border>
    <border>
      <left style="thin">
        <color rgb="00C2C2C1"/>
      </left>
      <right style="thin">
        <color rgb="00C2C2C1"/>
      </right>
      <top style="thin">
        <color rgb="00C2C2C1"/>
      </top>
      <bottom style="thin">
        <color rgb="00C2C2C1"/>
      </bottom>
    </border>
    <border>
      <bottom style="medium">
        <color rgb="00FDB913"/>
      </bottom>
    </border>
    <border>
      <bottom style="thin">
        <color rgb="00E4E4E4"/>
      </bottom>
    </border>
  </borders>
  <cellStyleXfs count="1">
    <xf numFmtId="0" fontId="0" fillId="0" borderId="0"/>
  </cellStyleXfs>
  <cellXfs count="26">
    <xf numFmtId="0" fontId="0" fillId="0" borderId="0" pivotButton="0" quotePrefix="0" xfId="0"/>
    <xf numFmtId="0" fontId="0" fillId="0" borderId="3" pivotButton="0" quotePrefix="0" xfId="0"/>
    <xf numFmtId="0" fontId="6" fillId="0" borderId="0" pivotButton="0" quotePrefix="0" xfId="0"/>
    <xf numFmtId="0" fontId="7" fillId="0" borderId="0" pivotButton="0" quotePrefix="0" xfId="0"/>
    <xf numFmtId="0" fontId="8" fillId="0" borderId="0" pivotButton="0" quotePrefix="0" xfId="0"/>
    <xf numFmtId="0" fontId="9" fillId="0" borderId="0" pivotButton="0" quotePrefix="0" xfId="0"/>
    <xf numFmtId="0" fontId="10" fillId="0" borderId="4" pivotButton="0" quotePrefix="0" xfId="0"/>
    <xf numFmtId="0" fontId="11" fillId="0" borderId="4" pivotButton="0" quotePrefix="0" xfId="0"/>
    <xf numFmtId="0" fontId="12" fillId="0" borderId="4" pivotButton="0" quotePrefix="0" xfId="0"/>
    <xf numFmtId="0" fontId="13" fillId="0" borderId="0" pivotButton="0" quotePrefix="0" xfId="0"/>
    <xf numFmtId="0" fontId="3" fillId="2" borderId="2" pivotButton="0" quotePrefix="0" xfId="0"/>
    <xf numFmtId="0" fontId="6" fillId="0" borderId="2" applyAlignment="1" pivotButton="0" quotePrefix="0" xfId="0">
      <alignment vertical="top" wrapText="1"/>
    </xf>
    <xf numFmtId="0" fontId="4" fillId="0" borderId="2" applyAlignment="1" pivotButton="0" quotePrefix="0" xfId="0">
      <alignment vertical="top" wrapText="1"/>
    </xf>
    <xf numFmtId="0" fontId="6" fillId="3" borderId="2" applyAlignment="1" pivotButton="0" quotePrefix="0" xfId="0">
      <alignment vertical="top" wrapText="1"/>
    </xf>
    <xf numFmtId="0" fontId="4" fillId="3" borderId="2" applyAlignment="1" pivotButton="0" quotePrefix="0" xfId="0">
      <alignment vertical="top" wrapText="1"/>
    </xf>
    <xf numFmtId="0" fontId="5" fillId="4" borderId="2" applyAlignment="1" pivotButton="0" quotePrefix="0" xfId="0">
      <alignment horizontal="center"/>
    </xf>
    <xf numFmtId="0" fontId="4" fillId="0" borderId="2" applyAlignment="1" pivotButton="0" quotePrefix="0" xfId="0">
      <alignment wrapText="1"/>
    </xf>
    <xf numFmtId="0" fontId="14" fillId="0" borderId="0" pivotButton="0" quotePrefix="0" xfId="0"/>
    <xf numFmtId="0" fontId="2" fillId="0" borderId="0" pivotButton="0" quotePrefix="0" xfId="0"/>
    <xf numFmtId="0" fontId="1" fillId="0" borderId="0" pivotButton="0" quotePrefix="0" xfId="0"/>
    <xf numFmtId="0" fontId="5" fillId="0" borderId="2" applyAlignment="1" pivotButton="0" quotePrefix="0" xfId="0">
      <alignment vertical="top" wrapText="1"/>
    </xf>
    <xf numFmtId="0" fontId="5" fillId="3" borderId="2" applyAlignment="1" pivotButton="0" quotePrefix="0" xfId="0">
      <alignment vertical="top" wrapText="1"/>
    </xf>
    <xf numFmtId="0" fontId="2" fillId="0" borderId="0" applyAlignment="1" pivotButton="0" quotePrefix="0" xfId="0">
      <alignment vertical="top"/>
    </xf>
    <xf numFmtId="0" fontId="0" fillId="0" borderId="1" pivotButton="0" quotePrefix="0" xfId="0"/>
    <xf numFmtId="0" fontId="3" fillId="2" borderId="2" applyAlignment="1" pivotButton="0" quotePrefix="0" xfId="0">
      <alignment vertical="center" wrapText="1"/>
    </xf>
    <xf numFmtId="0" fontId="5" fillId="0" borderId="2" applyAlignment="1" pivotButton="0" quotePrefix="0" xfId="0">
      <alignment horizontal="center" vertical="top" wrapText="1"/>
    </xf>
  </cellXfs>
  <cellStyles count="1">
    <cellStyle name="Normal" xfId="0" builtinId="0" hidden="0"/>
  </cellStyles>
  <dxfs count="1">
    <dxf>
      <fill>
        <patternFill patternType="solid">
          <fgColor rgb="00E5F5FF"/>
          <bgColor rgb="00E5F5FF"/>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styles" Target="styles.xml" Id="rId22"/><Relationship Type="http://schemas.openxmlformats.org/officeDocument/2006/relationships/theme" Target="theme/theme1.xml" Id="rId23"/></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oneCellAnchor>
    <from>
      <col>1</col>
      <colOff>0</colOff>
      <row>1</row>
      <rowOff>0</rowOff>
    </from>
    <ext cx="2162175" cy="4381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3</col>
      <colOff>0</colOff>
      <row>49</row>
      <rowOff>0</rowOff>
    </from>
    <ext cx="971550" cy="2857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README'!A1" TargetMode="External" Id="rId1"/><Relationship Type="http://schemas.openxmlformats.org/officeDocument/2006/relationships/hyperlink" Target="#'Summary'!A1" TargetMode="External" Id="rId2"/><Relationship Type="http://schemas.openxmlformats.org/officeDocument/2006/relationships/hyperlink" Target="#'BRD-00 Cross-cutting'!A1" TargetMode="External" Id="rId3"/><Relationship Type="http://schemas.openxmlformats.org/officeDocument/2006/relationships/hyperlink" Target="#'BRD-01 New Business'!A1" TargetMode="External" Id="rId4"/><Relationship Type="http://schemas.openxmlformats.org/officeDocument/2006/relationships/hyperlink" Target="#'BRD-02 Operations'!A1" TargetMode="External" Id="rId5"/><Relationship Type="http://schemas.openxmlformats.org/officeDocument/2006/relationships/hyperlink" Target="#'BRD-03 Product Maintenance'!A1" TargetMode="External" Id="rId6"/><Relationship Type="http://schemas.openxmlformats.org/officeDocument/2006/relationships/hyperlink" Target="#'BRD-04 Collections'!A1" TargetMode="External" Id="rId7"/><Relationship Type="http://schemas.openxmlformats.org/officeDocument/2006/relationships/hyperlink" Target="#'BRD-05 Accounting and ACSL'!A1" TargetMode="External" Id="rId8"/><Relationship Type="http://schemas.openxmlformats.org/officeDocument/2006/relationships/hyperlink" Target="#'BRD-06 Renewal'!A1" TargetMode="External" Id="rId9"/><Relationship Type="http://schemas.openxmlformats.org/officeDocument/2006/relationships/hyperlink" Target="#'BRD-07 Claims'!A1" TargetMode="External" Id="rId10"/><Relationship Type="http://schemas.openxmlformats.org/officeDocument/2006/relationships/hyperlink" Target="#'BRD-08 Employee Benefits'!A1" TargetMode="External" Id="rId11"/><Relationship Type="http://schemas.openxmlformats.org/officeDocument/2006/relationships/hyperlink" Target="#'BRD-09 Customer Servicing'!A1" TargetMode="External" Id="rId12"/><Relationship Type="http://schemas.openxmlformats.org/officeDocument/2006/relationships/hyperlink" Target="#'BRD-10 Sanction Screening'!A1" TargetMode="External" Id="rId13"/><Relationship Type="http://schemas.openxmlformats.org/officeDocument/2006/relationships/hyperlink" Target="#'BRD-11 User Access Maintenance'!A1" TargetMode="External" Id="rId14"/><Relationship Type="http://schemas.openxmlformats.org/officeDocument/2006/relationships/hyperlink" Target="#'BRD-12 Submitted Policies'!A1" TargetMode="External" Id="rId15"/><Relationship Type="http://schemas.openxmlformats.org/officeDocument/2006/relationships/hyperlink" Target="#'BRD-13 Data Migration'!A1" TargetMode="External" Id="rId16"/><Relationship Type="http://schemas.openxmlformats.org/officeDocument/2006/relationships/hyperlink" Target="#'All Users'!A1" TargetMode="External" Id="rId17"/><Relationship Type="http://schemas.openxmlformats.org/officeDocument/2006/relationships/hyperlink" Target="#'Walkthrough Script'!A1" TargetMode="External" Id="rId18"/><Relationship Type="http://schemas.openxmlformats.org/officeDocument/2006/relationships/hyperlink" Target="#'Gaps fixed'!A1" TargetMode="External" Id="rId19"/><Relationship Type="http://schemas.openxmlformats.org/officeDocument/2006/relationships/drawing" Target="/xl/drawings/drawing1.xml" Id="rId20"/></Relationships>
</file>

<file path=xl/worksheets/sheet1.xml><?xml version="1.0" encoding="utf-8"?>
<worksheet xmlns="http://schemas.openxmlformats.org/spreadsheetml/2006/main">
  <sheetPr>
    <outlinePr summaryBelow="1" summaryRight="1"/>
    <pageSetUpPr fitToPage="1"/>
  </sheetPr>
  <dimension ref="B4:E50"/>
  <sheetViews>
    <sheetView showGridLines="0" workbookViewId="0">
      <selection activeCell="A1" sqref="A1"/>
    </sheetView>
  </sheetViews>
  <sheetFormatPr baseColWidth="8" defaultRowHeight="15"/>
  <cols>
    <col width="3" customWidth="1" min="1" max="1"/>
    <col width="24" customWidth="1" min="2" max="2"/>
    <col width="60" customWidth="1" min="3" max="3"/>
    <col width="16" customWidth="1" min="4" max="4"/>
    <col width="16" customWidth="1" min="5" max="5"/>
  </cols>
  <sheetData>
    <row r="2" ht="40" customHeight="1"/>
    <row r="4" ht="6" customHeight="1">
      <c r="B4" s="1" t="n"/>
      <c r="C4" s="1" t="n"/>
      <c r="D4" s="1" t="n"/>
      <c r="E4" s="1" t="n"/>
    </row>
    <row r="6">
      <c r="B6" s="2" t="inlineStr">
        <is>
          <t>UAT REFERENCE</t>
        </is>
      </c>
    </row>
    <row r="7" ht="32" customHeight="1">
      <c r="B7" s="3" t="inlineStr">
        <is>
          <t>UAT Walkthrough Users and Sign-in</t>
        </is>
      </c>
    </row>
    <row r="8">
      <c r="B8" s="4" t="inlineStr">
        <is>
          <t>Each BRD, the personas of its walkthrough and the UAT sign-in ID of each persona</t>
        </is>
      </c>
    </row>
    <row r="9">
      <c r="B9" s="5" t="inlineStr">
        <is>
          <t>BIBS – BDOI Broker System</t>
        </is>
      </c>
    </row>
    <row r="11">
      <c r="B11" s="6" t="inlineStr">
        <is>
          <t>Client</t>
        </is>
      </c>
      <c r="C11" s="7" t="inlineStr">
        <is>
          <t>BDO Insurance and Reinsurance Brokers, Inc.</t>
        </is>
      </c>
    </row>
    <row r="12">
      <c r="B12" s="6" t="inlineStr">
        <is>
          <t>BRD</t>
        </is>
      </c>
      <c r="C12" s="7" t="inlineStr">
        <is>
          <t>BRD-00</t>
        </is>
      </c>
    </row>
    <row r="13">
      <c r="B13" s="6" t="inlineStr">
        <is>
          <t>Version</t>
        </is>
      </c>
      <c r="C13" s="7" t="inlineStr">
        <is>
          <t>1.0</t>
        </is>
      </c>
    </row>
    <row r="14">
      <c r="B14" s="6" t="inlineStr">
        <is>
          <t>Date</t>
        </is>
      </c>
      <c r="C14" s="7" t="inlineStr">
        <is>
          <t>08 October 2026</t>
        </is>
      </c>
    </row>
    <row r="15">
      <c r="B15" s="6" t="inlineStr">
        <is>
          <t>Classification</t>
        </is>
      </c>
      <c r="C15" s="8" t="inlineStr">
        <is>
          <t>Confidential</t>
        </is>
      </c>
    </row>
    <row r="16">
      <c r="B16" s="6" t="inlineStr">
        <is>
          <t>Prepared by</t>
        </is>
      </c>
      <c r="C16" s="7" t="inlineStr">
        <is>
          <t>iorta TechNXT</t>
        </is>
      </c>
    </row>
    <row r="18">
      <c r="B18" s="9" t="inlineStr">
        <is>
          <t>Sheets</t>
        </is>
      </c>
    </row>
    <row r="19">
      <c r="B19" s="10" t="inlineStr">
        <is>
          <t>Sheet</t>
        </is>
      </c>
      <c r="C19" s="10" t="inlineStr">
        <is>
          <t>Content</t>
        </is>
      </c>
      <c r="D19" s="10" t="inlineStr">
        <is>
          <t>Rows</t>
        </is>
      </c>
    </row>
    <row r="20">
      <c r="B20" s="11" t="inlineStr">
        <is>
          <t>README</t>
        </is>
      </c>
      <c r="C20" s="12" t="inlineStr">
        <is>
          <t>What each column of each sheet means, with the allowed values</t>
        </is>
      </c>
      <c r="D20" s="12" t="inlineStr"/>
    </row>
    <row r="21">
      <c r="B21" s="13" t="inlineStr">
        <is>
          <t>Summary</t>
        </is>
      </c>
      <c r="C21" s="14" t="inlineStr">
        <is>
          <t>Per BRD: personas, users and walkthroughs of the UAT walkthrough</t>
        </is>
      </c>
      <c r="D21" s="14" t="n">
        <v>14</v>
      </c>
    </row>
    <row r="22">
      <c r="B22" s="11" t="inlineStr">
        <is>
          <t>BRD-00 Cross-cutting</t>
        </is>
      </c>
      <c r="C22" s="12" t="inlineStr">
        <is>
          <t>BRD-00 Core Replacement (cross-cutting): personas in the order of the business flow, with the UAT sign-in ID of each</t>
        </is>
      </c>
      <c r="D22" s="12" t="n">
        <v>7</v>
      </c>
    </row>
    <row r="23">
      <c r="B23" s="13" t="inlineStr">
        <is>
          <t>BRD-01 New Business</t>
        </is>
      </c>
      <c r="C23" s="14" t="inlineStr">
        <is>
          <t>BRD-01 New Business: personas in the order of the business flow, with the UAT sign-in ID of each</t>
        </is>
      </c>
      <c r="D23" s="14" t="n">
        <v>13</v>
      </c>
    </row>
    <row r="24">
      <c r="B24" s="11" t="inlineStr">
        <is>
          <t>BRD-02 Operations</t>
        </is>
      </c>
      <c r="C24" s="12" t="inlineStr">
        <is>
          <t>BRD-02 Operations: personas in the order of the business flow, with the UAT sign-in ID of each</t>
        </is>
      </c>
      <c r="D24" s="12" t="n">
        <v>17</v>
      </c>
    </row>
    <row r="25">
      <c r="B25" s="13" t="inlineStr">
        <is>
          <t>BRD-03 Product Maintenance</t>
        </is>
      </c>
      <c r="C25" s="14" t="inlineStr">
        <is>
          <t>BRD-03 Product Maintenance: personas in the order of the business flow, with the UAT sign-in ID of each</t>
        </is>
      </c>
      <c r="D25" s="14" t="n">
        <v>12</v>
      </c>
    </row>
    <row r="26">
      <c r="B26" s="11" t="inlineStr">
        <is>
          <t>BRD-04 Collections</t>
        </is>
      </c>
      <c r="C26" s="12" t="inlineStr">
        <is>
          <t>BRD-04 Collections: personas in the order of the business flow, with the UAT sign-in ID of each</t>
        </is>
      </c>
      <c r="D26" s="12" t="n">
        <v>23</v>
      </c>
    </row>
    <row r="27">
      <c r="B27" s="13" t="inlineStr">
        <is>
          <t>BRD-05 Accounting and ACSL</t>
        </is>
      </c>
      <c r="C27" s="14" t="inlineStr">
        <is>
          <t>BRD-05 Accounting, Disbursement and ACSL: personas in the order of the business flow, with the UAT sign-in ID of each</t>
        </is>
      </c>
      <c r="D27" s="14" t="n">
        <v>23</v>
      </c>
    </row>
    <row r="28">
      <c r="B28" s="11" t="inlineStr">
        <is>
          <t>BRD-06 Renewal</t>
        </is>
      </c>
      <c r="C28" s="12" t="inlineStr">
        <is>
          <t>BRD-06 Renewal: personas in the order of the business flow, with the UAT sign-in ID of each</t>
        </is>
      </c>
      <c r="D28" s="12" t="n">
        <v>11</v>
      </c>
    </row>
    <row r="29">
      <c r="B29" s="13" t="inlineStr">
        <is>
          <t>BRD-07 Claims</t>
        </is>
      </c>
      <c r="C29" s="14" t="inlineStr">
        <is>
          <t>BRD-07 Claims: personas in the order of the business flow, with the UAT sign-in ID of each</t>
        </is>
      </c>
      <c r="D29" s="14" t="n">
        <v>11</v>
      </c>
    </row>
    <row r="30">
      <c r="B30" s="11" t="inlineStr">
        <is>
          <t>BRD-08 Employee Benefits</t>
        </is>
      </c>
      <c r="C30" s="12" t="inlineStr">
        <is>
          <t>BRD-08 Employee Benefits: personas in the order of the business flow, with the UAT sign-in ID of each</t>
        </is>
      </c>
      <c r="D30" s="12" t="n">
        <v>10</v>
      </c>
    </row>
    <row r="31">
      <c r="B31" s="13" t="inlineStr">
        <is>
          <t>BRD-09 Customer Servicing</t>
        </is>
      </c>
      <c r="C31" s="14" t="inlineStr">
        <is>
          <t>BRD-09 Customer Servicing Facility: personas in the order of the business flow, with the UAT sign-in ID of each</t>
        </is>
      </c>
      <c r="D31" s="14" t="n">
        <v>6</v>
      </c>
    </row>
    <row r="32">
      <c r="B32" s="11" t="inlineStr">
        <is>
          <t>BRD-10 Sanction Screening</t>
        </is>
      </c>
      <c r="C32" s="12" t="inlineStr">
        <is>
          <t>BRD-10 Sanction Screening: personas in the order of the business flow, with the UAT sign-in ID of each</t>
        </is>
      </c>
      <c r="D32" s="12" t="n">
        <v>16</v>
      </c>
    </row>
    <row r="33">
      <c r="B33" s="13" t="inlineStr">
        <is>
          <t>BRD-11 User Access Maintenance</t>
        </is>
      </c>
      <c r="C33" s="14" t="inlineStr">
        <is>
          <t>BRD-11 User Access Maintenance: personas in the order of the business flow, with the UAT sign-in ID of each</t>
        </is>
      </c>
      <c r="D33" s="14" t="n">
        <v>12</v>
      </c>
    </row>
    <row r="34">
      <c r="B34" s="11" t="inlineStr">
        <is>
          <t>BRD-12 Submitted Policies</t>
        </is>
      </c>
      <c r="C34" s="12" t="inlineStr">
        <is>
          <t>BRD-12 Submitted Policies: personas in the order of the business flow, with the UAT sign-in ID of each</t>
        </is>
      </c>
      <c r="D34" s="12" t="n">
        <v>12</v>
      </c>
    </row>
    <row r="35">
      <c r="B35" s="13" t="inlineStr">
        <is>
          <t>BRD-13 Data Migration</t>
        </is>
      </c>
      <c r="C35" s="14" t="inlineStr">
        <is>
          <t>BRD-13 Data Migration: personas in the order of the business flow, with the UAT sign-in ID of each</t>
        </is>
      </c>
      <c r="D35" s="14" t="n">
        <v>26</v>
      </c>
    </row>
    <row r="36">
      <c r="B36" s="11" t="inlineStr">
        <is>
          <t>All Users</t>
        </is>
      </c>
      <c r="C36" s="12" t="inlineStr">
        <is>
          <t>Every SIT/UAT user of the UAT environment, as loaded by the seed data</t>
        </is>
      </c>
      <c r="D36" s="12" t="n">
        <v>117</v>
      </c>
    </row>
    <row r="37">
      <c r="B37" s="13" t="inlineStr">
        <is>
          <t>Walkthrough Script</t>
        </is>
      </c>
      <c r="C37" s="14" t="inlineStr">
        <is>
          <t>Per BRD, the end-to-end scenario step by step with the sign-in ID of each step</t>
        </is>
      </c>
      <c r="D37" s="14" t="n">
        <v>367</v>
      </c>
    </row>
    <row r="38">
      <c r="B38" s="11" t="inlineStr">
        <is>
          <t>Gaps fixed</t>
        </is>
      </c>
      <c r="C38" s="12" t="inlineStr">
        <is>
          <t>Personas named in a BRD or FRS that had no UAT user, and what was added</t>
        </is>
      </c>
      <c r="D38" s="12" t="n">
        <v>9</v>
      </c>
    </row>
    <row r="40">
      <c r="B40" s="9" t="inlineStr">
        <is>
          <t>Legend</t>
        </is>
      </c>
    </row>
    <row r="41">
      <c r="B41" s="15" t="inlineStr">
        <is>
          <t>Added</t>
        </is>
      </c>
      <c r="C41" s="16" t="inlineStr">
        <is>
          <t>SIT/UAT user added for the persona</t>
        </is>
      </c>
    </row>
    <row r="42">
      <c r="B42" s="15" t="inlineStr">
        <is>
          <t>BDOI decision</t>
        </is>
      </c>
      <c r="C42" s="16" t="inlineStr">
        <is>
          <t>No UAT sign-in until BDOI decides</t>
        </is>
      </c>
    </row>
    <row r="44">
      <c r="B44" s="17" t="inlineStr">
        <is>
          <t>Sign-in IDs: every persona of each BRD has a sign-in ID in the UAT environment, listed on the sheet of the BRD in the order of the business flow (maker before checker). The Walkthrough Script sheet gives the steps with the sign-in ID of each step; All Users lists every SIT/UAT user of the environment.</t>
        </is>
      </c>
    </row>
    <row r="45">
      <c r="B45" s="17" t="inlineStr">
        <is>
          <t>Password: all SIT/UAT users share the seed password of the UAT environment. The system administrator sets it in the hosting variables of the UAT back end (BROKERVERSE_SEED_PASSWORD) and gives it to the testers separately; it is never written in this workbook or any other document.</t>
        </is>
      </c>
    </row>
    <row r="46">
      <c r="B46" s="17" t="inlineStr">
        <is>
          <t>First sign-in: as delivered (BROKERVERSE_SEED_PASSWORD_MUST_CHANGE = false) testers sign in with the seed password and go straight to their home page, so several testers can share a persona. When the administrator sets it to true, each user sees Change Your Password at the first sign-in ("Your password was set by an administrator. Choose your own password to continue.") and chooses a personal password of at least 10 characters with an upper-case letter, a lower-case letter, a digit and a symbol; from then on only that personal password opens the user.</t>
        </is>
      </c>
    </row>
    <row r="47">
      <c r="B47" s="17" t="inlineStr">
        <is>
          <t>Locked user: the account locks after 3 wrong passwords in a row; a locked or disabled user sees "Invalid user name or password". The System Administrator (sign-in ID admin) unlocks it on Setup &amp; Administration › Administration › Users: Status Locked, then Unlock on the row of the user. Where testers chose personal passwords, a forgotten one is reset through Forgot password? on the Login page or by the System Administrator; a reload of the UAT environment gives every SIT/UAT user the seed password again.</t>
        </is>
      </c>
    </row>
    <row r="48">
      <c r="B48" s="17" t="inlineStr">
        <is>
          <t>Group profiles are shown by name; the Group profile code column is for the system administrator.</t>
        </is>
      </c>
    </row>
    <row r="50" ht="26" customHeight="1">
      <c r="B50" s="18" t="inlineStr">
        <is>
          <t>Prepared by iorta TechNXT for BDOI. Confidential – BDOI.</t>
        </is>
      </c>
    </row>
  </sheetData>
  <hyperlinks>
    <hyperlink xmlns:r="http://schemas.openxmlformats.org/officeDocument/2006/relationships" ref="B20" r:id="rId1"/>
    <hyperlink xmlns:r="http://schemas.openxmlformats.org/officeDocument/2006/relationships" ref="B21" r:id="rId2"/>
    <hyperlink xmlns:r="http://schemas.openxmlformats.org/officeDocument/2006/relationships" ref="B22" r:id="rId3"/>
    <hyperlink xmlns:r="http://schemas.openxmlformats.org/officeDocument/2006/relationships" ref="B23" r:id="rId4"/>
    <hyperlink xmlns:r="http://schemas.openxmlformats.org/officeDocument/2006/relationships" ref="B24" r:id="rId5"/>
    <hyperlink xmlns:r="http://schemas.openxmlformats.org/officeDocument/2006/relationships" ref="B25" r:id="rId6"/>
    <hyperlink xmlns:r="http://schemas.openxmlformats.org/officeDocument/2006/relationships" ref="B26" r:id="rId7"/>
    <hyperlink xmlns:r="http://schemas.openxmlformats.org/officeDocument/2006/relationships" ref="B27" r:id="rId8"/>
    <hyperlink xmlns:r="http://schemas.openxmlformats.org/officeDocument/2006/relationships" ref="B28" r:id="rId9"/>
    <hyperlink xmlns:r="http://schemas.openxmlformats.org/officeDocument/2006/relationships" ref="B29" r:id="rId10"/>
    <hyperlink xmlns:r="http://schemas.openxmlformats.org/officeDocument/2006/relationships" ref="B30" r:id="rId11"/>
    <hyperlink xmlns:r="http://schemas.openxmlformats.org/officeDocument/2006/relationships" ref="B31" r:id="rId12"/>
    <hyperlink xmlns:r="http://schemas.openxmlformats.org/officeDocument/2006/relationships" ref="B32" r:id="rId13"/>
    <hyperlink xmlns:r="http://schemas.openxmlformats.org/officeDocument/2006/relationships" ref="B33" r:id="rId14"/>
    <hyperlink xmlns:r="http://schemas.openxmlformats.org/officeDocument/2006/relationships" ref="B34" r:id="rId15"/>
    <hyperlink xmlns:r="http://schemas.openxmlformats.org/officeDocument/2006/relationships" ref="B35" r:id="rId16"/>
    <hyperlink xmlns:r="http://schemas.openxmlformats.org/officeDocument/2006/relationships" ref="B36" r:id="rId17"/>
    <hyperlink xmlns:r="http://schemas.openxmlformats.org/officeDocument/2006/relationships" ref="B37" r:id="rId18"/>
    <hyperlink xmlns:r="http://schemas.openxmlformats.org/officeDocument/2006/relationships" ref="B38" r:id="rId19"/>
  </hyperlinks>
  <printOptions horizontalCentered="1"/>
  <pageMargins left="0.4" right="0.4" top="0.6" bottom="0.6" header="0.5" footer="0.5"/>
  <pageSetup orientation="portrait" paperSize="1" fitToHeight="0" fitToWidth="1"/>
  <headerFooter>
    <oddHeader>&amp;L&amp;8 &amp;K004EA8UAT Walkthrough Users and Sign-in&amp;R&amp;8 &amp;K656565BDO Insure | BIBS – BDOI Broker System</oddHeader>
    <oddFooter>&amp;L&amp;8 &amp;K656565Confidential – BDOI&amp;C&amp;8 &amp;K656565Page &amp;P of &amp;N&amp;R&amp;8 &amp;K656565Version 1.0</oddFooter>
    <evenHeader/>
    <evenFooter/>
    <firstHeader/>
    <firstFooter/>
  </headerFooter>
  <drawing xmlns:r="http://schemas.openxmlformats.org/officeDocument/2006/relationships" r:id="rId20"/>
</worksheet>
</file>

<file path=xl/worksheets/sheet2.xml><?xml version="1.0" encoding="utf-8"?>
<worksheet xmlns="http://schemas.openxmlformats.org/spreadsheetml/2006/main">
  <sheetPr>
    <outlinePr summaryBelow="1" summaryRight="1"/>
    <pageSetUpPr fitToPage="1"/>
  </sheetPr>
  <dimension ref="A1:D205"/>
  <sheetViews>
    <sheetView showGridLines="0" workbookViewId="0">
      <pane ySplit="4" topLeftCell="A5" activePane="bottomLeft" state="frozen"/>
      <selection pane="bottomLeft" activeCell="A1" sqref="A1"/>
    </sheetView>
  </sheetViews>
  <sheetFormatPr baseColWidth="8" defaultRowHeight="15"/>
  <cols>
    <col width="22" customWidth="1" min="1" max="1"/>
    <col width="26" customWidth="1" min="2" max="2"/>
    <col width="70" customWidth="1" min="3" max="3"/>
    <col width="40" customWidth="1" min="4" max="4"/>
  </cols>
  <sheetData>
    <row r="1">
      <c r="A1" s="19" t="inlineStr">
        <is>
          <t>README – columns of each sheet</t>
        </is>
      </c>
    </row>
    <row r="2">
      <c r="A2" s="18" t="inlineStr">
        <is>
          <t>UAT Walkthrough Users and Sign-in, version 1.0. Drop-down columns accept only the listed values.</t>
        </is>
      </c>
    </row>
    <row r="4">
      <c r="A4" s="10" t="inlineStr">
        <is>
          <t>Sheet</t>
        </is>
      </c>
      <c r="B4" s="10" t="inlineStr">
        <is>
          <t>Column</t>
        </is>
      </c>
      <c r="C4" s="10" t="inlineStr">
        <is>
          <t>Meaning</t>
        </is>
      </c>
      <c r="D4" s="10" t="inlineStr">
        <is>
          <t>Allowed values</t>
        </is>
      </c>
    </row>
    <row r="5">
      <c r="A5" s="12" t="inlineStr">
        <is>
          <t>Summary</t>
        </is>
      </c>
      <c r="B5" s="20" t="inlineStr">
        <is>
          <t>BRD</t>
        </is>
      </c>
      <c r="C5" s="12" t="inlineStr">
        <is>
          <t>BRD number (BRD-00: cross-cutting)</t>
        </is>
      </c>
      <c r="D5" s="12" t="inlineStr"/>
    </row>
    <row r="6">
      <c r="A6" s="14" t="inlineStr">
        <is>
          <t>Summary</t>
        </is>
      </c>
      <c r="B6" s="21" t="inlineStr">
        <is>
          <t>Drop</t>
        </is>
      </c>
      <c r="C6" s="14" t="inlineStr">
        <is>
          <t>BDOI drop of the BRD</t>
        </is>
      </c>
      <c r="D6" s="14" t="inlineStr"/>
    </row>
    <row r="7">
      <c r="A7" s="12" t="inlineStr">
        <is>
          <t>Summary</t>
        </is>
      </c>
      <c r="B7" s="20" t="inlineStr">
        <is>
          <t>Module</t>
        </is>
      </c>
      <c r="C7" s="12" t="inlineStr">
        <is>
          <t>Module of the BRD</t>
        </is>
      </c>
      <c r="D7" s="12" t="inlineStr"/>
    </row>
    <row r="8">
      <c r="A8" s="14" t="inlineStr">
        <is>
          <t>Summary</t>
        </is>
      </c>
      <c r="B8" s="21" t="inlineStr">
        <is>
          <t>Personas</t>
        </is>
      </c>
      <c r="C8" s="14" t="inlineStr">
        <is>
          <t>Personas listed on the sheet of the BRD</t>
        </is>
      </c>
      <c r="D8" s="14" t="inlineStr"/>
    </row>
    <row r="9">
      <c r="A9" s="12" t="inlineStr">
        <is>
          <t>Summary</t>
        </is>
      </c>
      <c r="B9" s="20" t="inlineStr">
        <is>
          <t>Users</t>
        </is>
      </c>
      <c r="C9" s="12" t="inlineStr">
        <is>
          <t>Distinct sign-in IDs on the sheet of the BRD</t>
        </is>
      </c>
      <c r="D9" s="12" t="inlineStr"/>
    </row>
    <row r="10">
      <c r="A10" s="14" t="inlineStr">
        <is>
          <t>Summary</t>
        </is>
      </c>
      <c r="B10" s="21" t="inlineStr">
        <is>
          <t>Walkthroughs</t>
        </is>
      </c>
      <c r="C10" s="14" t="inlineStr">
        <is>
          <t>End-to-end walkthroughs (or process storyboards)</t>
        </is>
      </c>
      <c r="D10" s="14" t="inlineStr"/>
    </row>
    <row r="11">
      <c r="A11" s="12" t="inlineStr">
        <is>
          <t>Summary</t>
        </is>
      </c>
      <c r="B11" s="20" t="inlineStr">
        <is>
          <t>Steps</t>
        </is>
      </c>
      <c r="C11" s="12" t="inlineStr">
        <is>
          <t>Steps on the Walkthrough Script sheet</t>
        </is>
      </c>
      <c r="D11" s="12" t="inlineStr"/>
    </row>
    <row r="12">
      <c r="A12" s="14" t="inlineStr">
        <is>
          <t>Summary</t>
        </is>
      </c>
      <c r="B12" s="21" t="inlineStr">
        <is>
          <t>Source of the steps</t>
        </is>
      </c>
      <c r="C12" s="14" t="inlineStr">
        <is>
          <t>Where the walkthrough steps come from</t>
        </is>
      </c>
      <c r="D12" s="14" t="inlineStr"/>
    </row>
    <row r="13">
      <c r="A13" s="12" t="inlineStr">
        <is>
          <t>Summary</t>
        </is>
      </c>
      <c r="B13" s="20" t="inlineStr">
        <is>
          <t>Personas without sign-in</t>
        </is>
      </c>
      <c r="C13" s="12" t="inlineStr">
        <is>
          <t>Personas without a UAT sign-in (see Gaps fixed)</t>
        </is>
      </c>
      <c r="D13" s="12" t="inlineStr"/>
    </row>
    <row r="14">
      <c r="A14" s="14" t="inlineStr">
        <is>
          <t>BRD-00 Cross-cutting</t>
        </is>
      </c>
      <c r="B14" s="21" t="inlineStr">
        <is>
          <t>Persona</t>
        </is>
      </c>
      <c r="C14" s="14" t="inlineStr">
        <is>
          <t>Business role as named in the persona table of the FRS of the BRD</t>
        </is>
      </c>
      <c r="D14" s="14" t="inlineStr"/>
    </row>
    <row r="15">
      <c r="A15" s="12" t="inlineStr">
        <is>
          <t>BRD-00 Cross-cutting</t>
        </is>
      </c>
      <c r="B15" s="20" t="inlineStr">
        <is>
          <t>Group profile</t>
        </is>
      </c>
      <c r="C15" s="12" t="inlineStr">
        <is>
          <t>Name of the group profile the user holds for this persona</t>
        </is>
      </c>
      <c r="D15" s="12" t="inlineStr"/>
    </row>
    <row r="16">
      <c r="A16" s="14" t="inlineStr">
        <is>
          <t>BRD-00 Cross-cutting</t>
        </is>
      </c>
      <c r="B16" s="21" t="inlineStr">
        <is>
          <t>Sign-in ID</t>
        </is>
      </c>
      <c r="C16" s="14" t="inlineStr">
        <is>
          <t>User ID to type on the Login page</t>
        </is>
      </c>
      <c r="D16" s="14" t="inlineStr"/>
    </row>
    <row r="17">
      <c r="A17" s="12" t="inlineStr">
        <is>
          <t>BRD-00 Cross-cutting</t>
        </is>
      </c>
      <c r="B17" s="20" t="inlineStr">
        <is>
          <t>User name</t>
        </is>
      </c>
      <c r="C17" s="12" t="inlineStr">
        <is>
          <t>Name of the SIT/UAT user, as shown on the screens and in the history</t>
        </is>
      </c>
      <c r="D17" s="12" t="inlineStr"/>
    </row>
    <row r="18">
      <c r="A18" s="14" t="inlineStr">
        <is>
          <t>BRD-00 Cross-cutting</t>
        </is>
      </c>
      <c r="B18" s="21" t="inlineStr">
        <is>
          <t>Company / branch / unit</t>
        </is>
      </c>
      <c r="C18" s="14" t="inlineStr">
        <is>
          <t>Company and home branch of the user, and the unit</t>
        </is>
      </c>
      <c r="D18" s="14" t="inlineStr"/>
    </row>
    <row r="19">
      <c r="A19" s="12" t="inlineStr">
        <is>
          <t>BRD-00 Cross-cutting</t>
        </is>
      </c>
      <c r="B19" s="20" t="inlineStr">
        <is>
          <t>What this user does in the walkthrough</t>
        </is>
      </c>
      <c r="C19" s="12" t="inlineStr">
        <is>
          <t>Responsibilities of the persona in the BRD</t>
        </is>
      </c>
      <c r="D19" s="12" t="inlineStr"/>
    </row>
    <row r="20">
      <c r="A20" s="14" t="inlineStr">
        <is>
          <t>BRD-00 Cross-cutting</t>
        </is>
      </c>
      <c r="B20" s="21" t="inlineStr">
        <is>
          <t>Menu path to start</t>
        </is>
      </c>
      <c r="C20" s="14" t="inlineStr">
        <is>
          <t>Where the user starts the walkthrough in the sidebar</t>
        </is>
      </c>
      <c r="D20" s="14" t="inlineStr"/>
    </row>
    <row r="21">
      <c r="A21" s="12" t="inlineStr">
        <is>
          <t>BRD-00 Cross-cutting</t>
        </is>
      </c>
      <c r="B21" s="20" t="inlineStr">
        <is>
          <t>Walkthrough steps</t>
        </is>
      </c>
      <c r="C21" s="12" t="inlineStr">
        <is>
          <t>Steps of the Walkthrough Script sheet done by this user</t>
        </is>
      </c>
      <c r="D21" s="12" t="inlineStr"/>
    </row>
    <row r="22">
      <c r="A22" s="14" t="inlineStr">
        <is>
          <t>BRD-00 Cross-cutting</t>
        </is>
      </c>
      <c r="B22" s="21" t="inlineStr">
        <is>
          <t>Approval limits or data scope</t>
        </is>
      </c>
      <c r="C22" s="14" t="inlineStr">
        <is>
          <t>Authorisation limit and the companies and branches the user works for</t>
        </is>
      </c>
      <c r="D22" s="14" t="inlineStr"/>
    </row>
    <row r="23">
      <c r="A23" s="12" t="inlineStr">
        <is>
          <t>BRD-00 Cross-cutting</t>
        </is>
      </c>
      <c r="B23" s="20" t="inlineStr">
        <is>
          <t>Password</t>
        </is>
      </c>
      <c r="C23" s="12" t="inlineStr">
        <is>
          <t>Never written here: the UAT seed password is provided separately</t>
        </is>
      </c>
      <c r="D23" s="12" t="inlineStr"/>
    </row>
    <row r="24">
      <c r="A24" s="14" t="inlineStr">
        <is>
          <t>BRD-00 Cross-cutting</t>
        </is>
      </c>
      <c r="B24" s="21" t="inlineStr">
        <is>
          <t>Remarks</t>
        </is>
      </c>
      <c r="C24" s="14" t="inlineStr">
        <is>
          <t>Second users, other group profiles held, decisions</t>
        </is>
      </c>
      <c r="D24" s="14" t="inlineStr"/>
    </row>
    <row r="25">
      <c r="A25" s="12" t="inlineStr">
        <is>
          <t>BRD-00 Cross-cutting</t>
        </is>
      </c>
      <c r="B25" s="20" t="inlineStr">
        <is>
          <t>Group profile code</t>
        </is>
      </c>
      <c r="C25" s="12" t="inlineStr">
        <is>
          <t>Code of the group profile, for the system administrator</t>
        </is>
      </c>
      <c r="D25" s="12" t="inlineStr"/>
    </row>
    <row r="26">
      <c r="A26" s="14" t="inlineStr">
        <is>
          <t>BRD-01 New Business</t>
        </is>
      </c>
      <c r="B26" s="21" t="inlineStr">
        <is>
          <t>Persona</t>
        </is>
      </c>
      <c r="C26" s="14" t="inlineStr">
        <is>
          <t>Business role as named in the persona table of the FRS of the BRD</t>
        </is>
      </c>
      <c r="D26" s="14" t="inlineStr"/>
    </row>
    <row r="27">
      <c r="A27" s="12" t="inlineStr">
        <is>
          <t>BRD-01 New Business</t>
        </is>
      </c>
      <c r="B27" s="20" t="inlineStr">
        <is>
          <t>Group profile</t>
        </is>
      </c>
      <c r="C27" s="12" t="inlineStr">
        <is>
          <t>Name of the group profile the user holds for this persona</t>
        </is>
      </c>
      <c r="D27" s="12" t="inlineStr"/>
    </row>
    <row r="28">
      <c r="A28" s="14" t="inlineStr">
        <is>
          <t>BRD-01 New Business</t>
        </is>
      </c>
      <c r="B28" s="21" t="inlineStr">
        <is>
          <t>Sign-in ID</t>
        </is>
      </c>
      <c r="C28" s="14" t="inlineStr">
        <is>
          <t>User ID to type on the Login page</t>
        </is>
      </c>
      <c r="D28" s="14" t="inlineStr"/>
    </row>
    <row r="29">
      <c r="A29" s="12" t="inlineStr">
        <is>
          <t>BRD-01 New Business</t>
        </is>
      </c>
      <c r="B29" s="20" t="inlineStr">
        <is>
          <t>User name</t>
        </is>
      </c>
      <c r="C29" s="12" t="inlineStr">
        <is>
          <t>Name of the SIT/UAT user, as shown on the screens and in the history</t>
        </is>
      </c>
      <c r="D29" s="12" t="inlineStr"/>
    </row>
    <row r="30">
      <c r="A30" s="14" t="inlineStr">
        <is>
          <t>BRD-01 New Business</t>
        </is>
      </c>
      <c r="B30" s="21" t="inlineStr">
        <is>
          <t>Company / branch / unit</t>
        </is>
      </c>
      <c r="C30" s="14" t="inlineStr">
        <is>
          <t>Company and home branch of the user, and the unit</t>
        </is>
      </c>
      <c r="D30" s="14" t="inlineStr"/>
    </row>
    <row r="31">
      <c r="A31" s="12" t="inlineStr">
        <is>
          <t>BRD-01 New Business</t>
        </is>
      </c>
      <c r="B31" s="20" t="inlineStr">
        <is>
          <t>What this user does in the walkthrough</t>
        </is>
      </c>
      <c r="C31" s="12" t="inlineStr">
        <is>
          <t>Responsibilities of the persona in the BRD</t>
        </is>
      </c>
      <c r="D31" s="12" t="inlineStr"/>
    </row>
    <row r="32">
      <c r="A32" s="14" t="inlineStr">
        <is>
          <t>BRD-01 New Business</t>
        </is>
      </c>
      <c r="B32" s="21" t="inlineStr">
        <is>
          <t>Menu path to start</t>
        </is>
      </c>
      <c r="C32" s="14" t="inlineStr">
        <is>
          <t>Where the user starts the walkthrough in the sidebar</t>
        </is>
      </c>
      <c r="D32" s="14" t="inlineStr"/>
    </row>
    <row r="33">
      <c r="A33" s="12" t="inlineStr">
        <is>
          <t>BRD-01 New Business</t>
        </is>
      </c>
      <c r="B33" s="20" t="inlineStr">
        <is>
          <t>Walkthrough steps</t>
        </is>
      </c>
      <c r="C33" s="12" t="inlineStr">
        <is>
          <t>Steps of the Walkthrough Script sheet done by this user</t>
        </is>
      </c>
      <c r="D33" s="12" t="inlineStr"/>
    </row>
    <row r="34">
      <c r="A34" s="14" t="inlineStr">
        <is>
          <t>BRD-01 New Business</t>
        </is>
      </c>
      <c r="B34" s="21" t="inlineStr">
        <is>
          <t>Approval limits or data scope</t>
        </is>
      </c>
      <c r="C34" s="14" t="inlineStr">
        <is>
          <t>Authorisation limit and the companies and branches the user works for</t>
        </is>
      </c>
      <c r="D34" s="14" t="inlineStr"/>
    </row>
    <row r="35">
      <c r="A35" s="12" t="inlineStr">
        <is>
          <t>BRD-01 New Business</t>
        </is>
      </c>
      <c r="B35" s="20" t="inlineStr">
        <is>
          <t>Password</t>
        </is>
      </c>
      <c r="C35" s="12" t="inlineStr">
        <is>
          <t>Never written here: the UAT seed password is provided separately</t>
        </is>
      </c>
      <c r="D35" s="12" t="inlineStr"/>
    </row>
    <row r="36">
      <c r="A36" s="14" t="inlineStr">
        <is>
          <t>BRD-01 New Business</t>
        </is>
      </c>
      <c r="B36" s="21" t="inlineStr">
        <is>
          <t>Remarks</t>
        </is>
      </c>
      <c r="C36" s="14" t="inlineStr">
        <is>
          <t>Second users, other group profiles held, decisions</t>
        </is>
      </c>
      <c r="D36" s="14" t="inlineStr"/>
    </row>
    <row r="37">
      <c r="A37" s="12" t="inlineStr">
        <is>
          <t>BRD-01 New Business</t>
        </is>
      </c>
      <c r="B37" s="20" t="inlineStr">
        <is>
          <t>Group profile code</t>
        </is>
      </c>
      <c r="C37" s="12" t="inlineStr">
        <is>
          <t>Code of the group profile, for the system administrator</t>
        </is>
      </c>
      <c r="D37" s="12" t="inlineStr"/>
    </row>
    <row r="38">
      <c r="A38" s="14" t="inlineStr">
        <is>
          <t>BRD-02 Operations</t>
        </is>
      </c>
      <c r="B38" s="21" t="inlineStr">
        <is>
          <t>Persona</t>
        </is>
      </c>
      <c r="C38" s="14" t="inlineStr">
        <is>
          <t>Business role as named in the persona table of the FRS of the BRD</t>
        </is>
      </c>
      <c r="D38" s="14" t="inlineStr"/>
    </row>
    <row r="39">
      <c r="A39" s="12" t="inlineStr">
        <is>
          <t>BRD-02 Operations</t>
        </is>
      </c>
      <c r="B39" s="20" t="inlineStr">
        <is>
          <t>Group profile</t>
        </is>
      </c>
      <c r="C39" s="12" t="inlineStr">
        <is>
          <t>Name of the group profile the user holds for this persona</t>
        </is>
      </c>
      <c r="D39" s="12" t="inlineStr"/>
    </row>
    <row r="40">
      <c r="A40" s="14" t="inlineStr">
        <is>
          <t>BRD-02 Operations</t>
        </is>
      </c>
      <c r="B40" s="21" t="inlineStr">
        <is>
          <t>Sign-in ID</t>
        </is>
      </c>
      <c r="C40" s="14" t="inlineStr">
        <is>
          <t>User ID to type on the Login page</t>
        </is>
      </c>
      <c r="D40" s="14" t="inlineStr"/>
    </row>
    <row r="41">
      <c r="A41" s="12" t="inlineStr">
        <is>
          <t>BRD-02 Operations</t>
        </is>
      </c>
      <c r="B41" s="20" t="inlineStr">
        <is>
          <t>User name</t>
        </is>
      </c>
      <c r="C41" s="12" t="inlineStr">
        <is>
          <t>Name of the SIT/UAT user, as shown on the screens and in the history</t>
        </is>
      </c>
      <c r="D41" s="12" t="inlineStr"/>
    </row>
    <row r="42">
      <c r="A42" s="14" t="inlineStr">
        <is>
          <t>BRD-02 Operations</t>
        </is>
      </c>
      <c r="B42" s="21" t="inlineStr">
        <is>
          <t>Company / branch / unit</t>
        </is>
      </c>
      <c r="C42" s="14" t="inlineStr">
        <is>
          <t>Company and home branch of the user, and the unit</t>
        </is>
      </c>
      <c r="D42" s="14" t="inlineStr"/>
    </row>
    <row r="43">
      <c r="A43" s="12" t="inlineStr">
        <is>
          <t>BRD-02 Operations</t>
        </is>
      </c>
      <c r="B43" s="20" t="inlineStr">
        <is>
          <t>What this user does in the walkthrough</t>
        </is>
      </c>
      <c r="C43" s="12" t="inlineStr">
        <is>
          <t>Responsibilities of the persona in the BRD</t>
        </is>
      </c>
      <c r="D43" s="12" t="inlineStr"/>
    </row>
    <row r="44">
      <c r="A44" s="14" t="inlineStr">
        <is>
          <t>BRD-02 Operations</t>
        </is>
      </c>
      <c r="B44" s="21" t="inlineStr">
        <is>
          <t>Menu path to start</t>
        </is>
      </c>
      <c r="C44" s="14" t="inlineStr">
        <is>
          <t>Where the user starts the walkthrough in the sidebar</t>
        </is>
      </c>
      <c r="D44" s="14" t="inlineStr"/>
    </row>
    <row r="45">
      <c r="A45" s="12" t="inlineStr">
        <is>
          <t>BRD-02 Operations</t>
        </is>
      </c>
      <c r="B45" s="20" t="inlineStr">
        <is>
          <t>Walkthrough steps</t>
        </is>
      </c>
      <c r="C45" s="12" t="inlineStr">
        <is>
          <t>Steps of the Walkthrough Script sheet done by this user</t>
        </is>
      </c>
      <c r="D45" s="12" t="inlineStr"/>
    </row>
    <row r="46">
      <c r="A46" s="14" t="inlineStr">
        <is>
          <t>BRD-02 Operations</t>
        </is>
      </c>
      <c r="B46" s="21" t="inlineStr">
        <is>
          <t>Approval limits or data scope</t>
        </is>
      </c>
      <c r="C46" s="14" t="inlineStr">
        <is>
          <t>Authorisation limit and the companies and branches the user works for</t>
        </is>
      </c>
      <c r="D46" s="14" t="inlineStr"/>
    </row>
    <row r="47">
      <c r="A47" s="12" t="inlineStr">
        <is>
          <t>BRD-02 Operations</t>
        </is>
      </c>
      <c r="B47" s="20" t="inlineStr">
        <is>
          <t>Password</t>
        </is>
      </c>
      <c r="C47" s="12" t="inlineStr">
        <is>
          <t>Never written here: the UAT seed password is provided separately</t>
        </is>
      </c>
      <c r="D47" s="12" t="inlineStr"/>
    </row>
    <row r="48">
      <c r="A48" s="14" t="inlineStr">
        <is>
          <t>BRD-02 Operations</t>
        </is>
      </c>
      <c r="B48" s="21" t="inlineStr">
        <is>
          <t>Remarks</t>
        </is>
      </c>
      <c r="C48" s="14" t="inlineStr">
        <is>
          <t>Second users, other group profiles held, decisions</t>
        </is>
      </c>
      <c r="D48" s="14" t="inlineStr"/>
    </row>
    <row r="49">
      <c r="A49" s="12" t="inlineStr">
        <is>
          <t>BRD-02 Operations</t>
        </is>
      </c>
      <c r="B49" s="20" t="inlineStr">
        <is>
          <t>Group profile code</t>
        </is>
      </c>
      <c r="C49" s="12" t="inlineStr">
        <is>
          <t>Code of the group profile, for the system administrator</t>
        </is>
      </c>
      <c r="D49" s="12" t="inlineStr"/>
    </row>
    <row r="50">
      <c r="A50" s="14" t="inlineStr">
        <is>
          <t>BRD-03 Product Maintenance</t>
        </is>
      </c>
      <c r="B50" s="21" t="inlineStr">
        <is>
          <t>Persona</t>
        </is>
      </c>
      <c r="C50" s="14" t="inlineStr">
        <is>
          <t>Business role as named in the persona table of the FRS of the BRD</t>
        </is>
      </c>
      <c r="D50" s="14" t="inlineStr"/>
    </row>
    <row r="51">
      <c r="A51" s="12" t="inlineStr">
        <is>
          <t>BRD-03 Product Maintenance</t>
        </is>
      </c>
      <c r="B51" s="20" t="inlineStr">
        <is>
          <t>Group profile</t>
        </is>
      </c>
      <c r="C51" s="12" t="inlineStr">
        <is>
          <t>Name of the group profile the user holds for this persona</t>
        </is>
      </c>
      <c r="D51" s="12" t="inlineStr"/>
    </row>
    <row r="52">
      <c r="A52" s="14" t="inlineStr">
        <is>
          <t>BRD-03 Product Maintenance</t>
        </is>
      </c>
      <c r="B52" s="21" t="inlineStr">
        <is>
          <t>Sign-in ID</t>
        </is>
      </c>
      <c r="C52" s="14" t="inlineStr">
        <is>
          <t>User ID to type on the Login page</t>
        </is>
      </c>
      <c r="D52" s="14" t="inlineStr"/>
    </row>
    <row r="53">
      <c r="A53" s="12" t="inlineStr">
        <is>
          <t>BRD-03 Product Maintenance</t>
        </is>
      </c>
      <c r="B53" s="20" t="inlineStr">
        <is>
          <t>User name</t>
        </is>
      </c>
      <c r="C53" s="12" t="inlineStr">
        <is>
          <t>Name of the SIT/UAT user, as shown on the screens and in the history</t>
        </is>
      </c>
      <c r="D53" s="12" t="inlineStr"/>
    </row>
    <row r="54">
      <c r="A54" s="14" t="inlineStr">
        <is>
          <t>BRD-03 Product Maintenance</t>
        </is>
      </c>
      <c r="B54" s="21" t="inlineStr">
        <is>
          <t>Company / branch / unit</t>
        </is>
      </c>
      <c r="C54" s="14" t="inlineStr">
        <is>
          <t>Company and home branch of the user, and the unit</t>
        </is>
      </c>
      <c r="D54" s="14" t="inlineStr"/>
    </row>
    <row r="55">
      <c r="A55" s="12" t="inlineStr">
        <is>
          <t>BRD-03 Product Maintenance</t>
        </is>
      </c>
      <c r="B55" s="20" t="inlineStr">
        <is>
          <t>What this user does in the walkthrough</t>
        </is>
      </c>
      <c r="C55" s="12" t="inlineStr">
        <is>
          <t>Responsibilities of the persona in the BRD</t>
        </is>
      </c>
      <c r="D55" s="12" t="inlineStr"/>
    </row>
    <row r="56">
      <c r="A56" s="14" t="inlineStr">
        <is>
          <t>BRD-03 Product Maintenance</t>
        </is>
      </c>
      <c r="B56" s="21" t="inlineStr">
        <is>
          <t>Menu path to start</t>
        </is>
      </c>
      <c r="C56" s="14" t="inlineStr">
        <is>
          <t>Where the user starts the walkthrough in the sidebar</t>
        </is>
      </c>
      <c r="D56" s="14" t="inlineStr"/>
    </row>
    <row r="57">
      <c r="A57" s="12" t="inlineStr">
        <is>
          <t>BRD-03 Product Maintenance</t>
        </is>
      </c>
      <c r="B57" s="20" t="inlineStr">
        <is>
          <t>Walkthrough steps</t>
        </is>
      </c>
      <c r="C57" s="12" t="inlineStr">
        <is>
          <t>Steps of the Walkthrough Script sheet done by this user</t>
        </is>
      </c>
      <c r="D57" s="12" t="inlineStr"/>
    </row>
    <row r="58">
      <c r="A58" s="14" t="inlineStr">
        <is>
          <t>BRD-03 Product Maintenance</t>
        </is>
      </c>
      <c r="B58" s="21" t="inlineStr">
        <is>
          <t>Approval limits or data scope</t>
        </is>
      </c>
      <c r="C58" s="14" t="inlineStr">
        <is>
          <t>Authorisation limit and the companies and branches the user works for</t>
        </is>
      </c>
      <c r="D58" s="14" t="inlineStr"/>
    </row>
    <row r="59">
      <c r="A59" s="12" t="inlineStr">
        <is>
          <t>BRD-03 Product Maintenance</t>
        </is>
      </c>
      <c r="B59" s="20" t="inlineStr">
        <is>
          <t>Password</t>
        </is>
      </c>
      <c r="C59" s="12" t="inlineStr">
        <is>
          <t>Never written here: the UAT seed password is provided separately</t>
        </is>
      </c>
      <c r="D59" s="12" t="inlineStr"/>
    </row>
    <row r="60">
      <c r="A60" s="14" t="inlineStr">
        <is>
          <t>BRD-03 Product Maintenance</t>
        </is>
      </c>
      <c r="B60" s="21" t="inlineStr">
        <is>
          <t>Remarks</t>
        </is>
      </c>
      <c r="C60" s="14" t="inlineStr">
        <is>
          <t>Second users, other group profiles held, decisions</t>
        </is>
      </c>
      <c r="D60" s="14" t="inlineStr"/>
    </row>
    <row r="61">
      <c r="A61" s="12" t="inlineStr">
        <is>
          <t>BRD-03 Product Maintenance</t>
        </is>
      </c>
      <c r="B61" s="20" t="inlineStr">
        <is>
          <t>Group profile code</t>
        </is>
      </c>
      <c r="C61" s="12" t="inlineStr">
        <is>
          <t>Code of the group profile, for the system administrator</t>
        </is>
      </c>
      <c r="D61" s="12" t="inlineStr"/>
    </row>
    <row r="62">
      <c r="A62" s="14" t="inlineStr">
        <is>
          <t>BRD-04 Collections</t>
        </is>
      </c>
      <c r="B62" s="21" t="inlineStr">
        <is>
          <t>Persona</t>
        </is>
      </c>
      <c r="C62" s="14" t="inlineStr">
        <is>
          <t>Business role as named in the persona table of the FRS of the BRD</t>
        </is>
      </c>
      <c r="D62" s="14" t="inlineStr"/>
    </row>
    <row r="63">
      <c r="A63" s="12" t="inlineStr">
        <is>
          <t>BRD-04 Collections</t>
        </is>
      </c>
      <c r="B63" s="20" t="inlineStr">
        <is>
          <t>Group profile</t>
        </is>
      </c>
      <c r="C63" s="12" t="inlineStr">
        <is>
          <t>Name of the group profile the user holds for this persona</t>
        </is>
      </c>
      <c r="D63" s="12" t="inlineStr"/>
    </row>
    <row r="64">
      <c r="A64" s="14" t="inlineStr">
        <is>
          <t>BRD-04 Collections</t>
        </is>
      </c>
      <c r="B64" s="21" t="inlineStr">
        <is>
          <t>Sign-in ID</t>
        </is>
      </c>
      <c r="C64" s="14" t="inlineStr">
        <is>
          <t>User ID to type on the Login page</t>
        </is>
      </c>
      <c r="D64" s="14" t="inlineStr"/>
    </row>
    <row r="65">
      <c r="A65" s="12" t="inlineStr">
        <is>
          <t>BRD-04 Collections</t>
        </is>
      </c>
      <c r="B65" s="20" t="inlineStr">
        <is>
          <t>User name</t>
        </is>
      </c>
      <c r="C65" s="12" t="inlineStr">
        <is>
          <t>Name of the SIT/UAT user, as shown on the screens and in the history</t>
        </is>
      </c>
      <c r="D65" s="12" t="inlineStr"/>
    </row>
    <row r="66">
      <c r="A66" s="14" t="inlineStr">
        <is>
          <t>BRD-04 Collections</t>
        </is>
      </c>
      <c r="B66" s="21" t="inlineStr">
        <is>
          <t>Company / branch / unit</t>
        </is>
      </c>
      <c r="C66" s="14" t="inlineStr">
        <is>
          <t>Company and home branch of the user, and the unit</t>
        </is>
      </c>
      <c r="D66" s="14" t="inlineStr"/>
    </row>
    <row r="67">
      <c r="A67" s="12" t="inlineStr">
        <is>
          <t>BRD-04 Collections</t>
        </is>
      </c>
      <c r="B67" s="20" t="inlineStr">
        <is>
          <t>What this user does in the walkthrough</t>
        </is>
      </c>
      <c r="C67" s="12" t="inlineStr">
        <is>
          <t>Responsibilities of the persona in the BRD</t>
        </is>
      </c>
      <c r="D67" s="12" t="inlineStr"/>
    </row>
    <row r="68">
      <c r="A68" s="14" t="inlineStr">
        <is>
          <t>BRD-04 Collections</t>
        </is>
      </c>
      <c r="B68" s="21" t="inlineStr">
        <is>
          <t>Menu path to start</t>
        </is>
      </c>
      <c r="C68" s="14" t="inlineStr">
        <is>
          <t>Where the user starts the walkthrough in the sidebar</t>
        </is>
      </c>
      <c r="D68" s="14" t="inlineStr"/>
    </row>
    <row r="69">
      <c r="A69" s="12" t="inlineStr">
        <is>
          <t>BRD-04 Collections</t>
        </is>
      </c>
      <c r="B69" s="20" t="inlineStr">
        <is>
          <t>Walkthrough steps</t>
        </is>
      </c>
      <c r="C69" s="12" t="inlineStr">
        <is>
          <t>Steps of the Walkthrough Script sheet done by this user</t>
        </is>
      </c>
      <c r="D69" s="12" t="inlineStr"/>
    </row>
    <row r="70">
      <c r="A70" s="14" t="inlineStr">
        <is>
          <t>BRD-04 Collections</t>
        </is>
      </c>
      <c r="B70" s="21" t="inlineStr">
        <is>
          <t>Approval limits or data scope</t>
        </is>
      </c>
      <c r="C70" s="14" t="inlineStr">
        <is>
          <t>Authorisation limit and the companies and branches the user works for</t>
        </is>
      </c>
      <c r="D70" s="14" t="inlineStr"/>
    </row>
    <row r="71">
      <c r="A71" s="12" t="inlineStr">
        <is>
          <t>BRD-04 Collections</t>
        </is>
      </c>
      <c r="B71" s="20" t="inlineStr">
        <is>
          <t>Password</t>
        </is>
      </c>
      <c r="C71" s="12" t="inlineStr">
        <is>
          <t>Never written here: the UAT seed password is provided separately</t>
        </is>
      </c>
      <c r="D71" s="12" t="inlineStr"/>
    </row>
    <row r="72">
      <c r="A72" s="14" t="inlineStr">
        <is>
          <t>BRD-04 Collections</t>
        </is>
      </c>
      <c r="B72" s="21" t="inlineStr">
        <is>
          <t>Remarks</t>
        </is>
      </c>
      <c r="C72" s="14" t="inlineStr">
        <is>
          <t>Second users, other group profiles held, decisions</t>
        </is>
      </c>
      <c r="D72" s="14" t="inlineStr"/>
    </row>
    <row r="73">
      <c r="A73" s="12" t="inlineStr">
        <is>
          <t>BRD-04 Collections</t>
        </is>
      </c>
      <c r="B73" s="20" t="inlineStr">
        <is>
          <t>Group profile code</t>
        </is>
      </c>
      <c r="C73" s="12" t="inlineStr">
        <is>
          <t>Code of the group profile, for the system administrator</t>
        </is>
      </c>
      <c r="D73" s="12" t="inlineStr"/>
    </row>
    <row r="74">
      <c r="A74" s="14" t="inlineStr">
        <is>
          <t>BRD-05 Accounting and ACSL</t>
        </is>
      </c>
      <c r="B74" s="21" t="inlineStr">
        <is>
          <t>Persona</t>
        </is>
      </c>
      <c r="C74" s="14" t="inlineStr">
        <is>
          <t>Business role as named in the persona table of the FRS of the BRD</t>
        </is>
      </c>
      <c r="D74" s="14" t="inlineStr"/>
    </row>
    <row r="75">
      <c r="A75" s="12" t="inlineStr">
        <is>
          <t>BRD-05 Accounting and ACSL</t>
        </is>
      </c>
      <c r="B75" s="20" t="inlineStr">
        <is>
          <t>Group profile</t>
        </is>
      </c>
      <c r="C75" s="12" t="inlineStr">
        <is>
          <t>Name of the group profile the user holds for this persona</t>
        </is>
      </c>
      <c r="D75" s="12" t="inlineStr"/>
    </row>
    <row r="76">
      <c r="A76" s="14" t="inlineStr">
        <is>
          <t>BRD-05 Accounting and ACSL</t>
        </is>
      </c>
      <c r="B76" s="21" t="inlineStr">
        <is>
          <t>Sign-in ID</t>
        </is>
      </c>
      <c r="C76" s="14" t="inlineStr">
        <is>
          <t>User ID to type on the Login page</t>
        </is>
      </c>
      <c r="D76" s="14" t="inlineStr"/>
    </row>
    <row r="77">
      <c r="A77" s="12" t="inlineStr">
        <is>
          <t>BRD-05 Accounting and ACSL</t>
        </is>
      </c>
      <c r="B77" s="20" t="inlineStr">
        <is>
          <t>User name</t>
        </is>
      </c>
      <c r="C77" s="12" t="inlineStr">
        <is>
          <t>Name of the SIT/UAT user, as shown on the screens and in the history</t>
        </is>
      </c>
      <c r="D77" s="12" t="inlineStr"/>
    </row>
    <row r="78">
      <c r="A78" s="14" t="inlineStr">
        <is>
          <t>BRD-05 Accounting and ACSL</t>
        </is>
      </c>
      <c r="B78" s="21" t="inlineStr">
        <is>
          <t>Company / branch / unit</t>
        </is>
      </c>
      <c r="C78" s="14" t="inlineStr">
        <is>
          <t>Company and home branch of the user, and the unit</t>
        </is>
      </c>
      <c r="D78" s="14" t="inlineStr"/>
    </row>
    <row r="79">
      <c r="A79" s="12" t="inlineStr">
        <is>
          <t>BRD-05 Accounting and ACSL</t>
        </is>
      </c>
      <c r="B79" s="20" t="inlineStr">
        <is>
          <t>What this user does in the walkthrough</t>
        </is>
      </c>
      <c r="C79" s="12" t="inlineStr">
        <is>
          <t>Responsibilities of the persona in the BRD</t>
        </is>
      </c>
      <c r="D79" s="12" t="inlineStr"/>
    </row>
    <row r="80">
      <c r="A80" s="14" t="inlineStr">
        <is>
          <t>BRD-05 Accounting and ACSL</t>
        </is>
      </c>
      <c r="B80" s="21" t="inlineStr">
        <is>
          <t>Menu path to start</t>
        </is>
      </c>
      <c r="C80" s="14" t="inlineStr">
        <is>
          <t>Where the user starts the walkthrough in the sidebar</t>
        </is>
      </c>
      <c r="D80" s="14" t="inlineStr"/>
    </row>
    <row r="81">
      <c r="A81" s="12" t="inlineStr">
        <is>
          <t>BRD-05 Accounting and ACSL</t>
        </is>
      </c>
      <c r="B81" s="20" t="inlineStr">
        <is>
          <t>Walkthrough steps</t>
        </is>
      </c>
      <c r="C81" s="12" t="inlineStr">
        <is>
          <t>Steps of the Walkthrough Script sheet done by this user</t>
        </is>
      </c>
      <c r="D81" s="12" t="inlineStr"/>
    </row>
    <row r="82">
      <c r="A82" s="14" t="inlineStr">
        <is>
          <t>BRD-05 Accounting and ACSL</t>
        </is>
      </c>
      <c r="B82" s="21" t="inlineStr">
        <is>
          <t>Approval limits or data scope</t>
        </is>
      </c>
      <c r="C82" s="14" t="inlineStr">
        <is>
          <t>Authorisation limit and the companies and branches the user works for</t>
        </is>
      </c>
      <c r="D82" s="14" t="inlineStr"/>
    </row>
    <row r="83">
      <c r="A83" s="12" t="inlineStr">
        <is>
          <t>BRD-05 Accounting and ACSL</t>
        </is>
      </c>
      <c r="B83" s="20" t="inlineStr">
        <is>
          <t>Password</t>
        </is>
      </c>
      <c r="C83" s="12" t="inlineStr">
        <is>
          <t>Never written here: the UAT seed password is provided separately</t>
        </is>
      </c>
      <c r="D83" s="12" t="inlineStr"/>
    </row>
    <row r="84">
      <c r="A84" s="14" t="inlineStr">
        <is>
          <t>BRD-05 Accounting and ACSL</t>
        </is>
      </c>
      <c r="B84" s="21" t="inlineStr">
        <is>
          <t>Remarks</t>
        </is>
      </c>
      <c r="C84" s="14" t="inlineStr">
        <is>
          <t>Second users, other group profiles held, decisions</t>
        </is>
      </c>
      <c r="D84" s="14" t="inlineStr"/>
    </row>
    <row r="85">
      <c r="A85" s="12" t="inlineStr">
        <is>
          <t>BRD-05 Accounting and ACSL</t>
        </is>
      </c>
      <c r="B85" s="20" t="inlineStr">
        <is>
          <t>Group profile code</t>
        </is>
      </c>
      <c r="C85" s="12" t="inlineStr">
        <is>
          <t>Code of the group profile, for the system administrator</t>
        </is>
      </c>
      <c r="D85" s="12" t="inlineStr"/>
    </row>
    <row r="86">
      <c r="A86" s="14" t="inlineStr">
        <is>
          <t>BRD-06 Renewal</t>
        </is>
      </c>
      <c r="B86" s="21" t="inlineStr">
        <is>
          <t>Persona</t>
        </is>
      </c>
      <c r="C86" s="14" t="inlineStr">
        <is>
          <t>Business role as named in the persona table of the FRS of the BRD</t>
        </is>
      </c>
      <c r="D86" s="14" t="inlineStr"/>
    </row>
    <row r="87">
      <c r="A87" s="12" t="inlineStr">
        <is>
          <t>BRD-06 Renewal</t>
        </is>
      </c>
      <c r="B87" s="20" t="inlineStr">
        <is>
          <t>Group profile</t>
        </is>
      </c>
      <c r="C87" s="12" t="inlineStr">
        <is>
          <t>Name of the group profile the user holds for this persona</t>
        </is>
      </c>
      <c r="D87" s="12" t="inlineStr"/>
    </row>
    <row r="88">
      <c r="A88" s="14" t="inlineStr">
        <is>
          <t>BRD-06 Renewal</t>
        </is>
      </c>
      <c r="B88" s="21" t="inlineStr">
        <is>
          <t>Sign-in ID</t>
        </is>
      </c>
      <c r="C88" s="14" t="inlineStr">
        <is>
          <t>User ID to type on the Login page</t>
        </is>
      </c>
      <c r="D88" s="14" t="inlineStr"/>
    </row>
    <row r="89">
      <c r="A89" s="12" t="inlineStr">
        <is>
          <t>BRD-06 Renewal</t>
        </is>
      </c>
      <c r="B89" s="20" t="inlineStr">
        <is>
          <t>User name</t>
        </is>
      </c>
      <c r="C89" s="12" t="inlineStr">
        <is>
          <t>Name of the SIT/UAT user, as shown on the screens and in the history</t>
        </is>
      </c>
      <c r="D89" s="12" t="inlineStr"/>
    </row>
    <row r="90">
      <c r="A90" s="14" t="inlineStr">
        <is>
          <t>BRD-06 Renewal</t>
        </is>
      </c>
      <c r="B90" s="21" t="inlineStr">
        <is>
          <t>Company / branch / unit</t>
        </is>
      </c>
      <c r="C90" s="14" t="inlineStr">
        <is>
          <t>Company and home branch of the user, and the unit</t>
        </is>
      </c>
      <c r="D90" s="14" t="inlineStr"/>
    </row>
    <row r="91">
      <c r="A91" s="12" t="inlineStr">
        <is>
          <t>BRD-06 Renewal</t>
        </is>
      </c>
      <c r="B91" s="20" t="inlineStr">
        <is>
          <t>What this user does in the walkthrough</t>
        </is>
      </c>
      <c r="C91" s="12" t="inlineStr">
        <is>
          <t>Responsibilities of the persona in the BRD</t>
        </is>
      </c>
      <c r="D91" s="12" t="inlineStr"/>
    </row>
    <row r="92">
      <c r="A92" s="14" t="inlineStr">
        <is>
          <t>BRD-06 Renewal</t>
        </is>
      </c>
      <c r="B92" s="21" t="inlineStr">
        <is>
          <t>Menu path to start</t>
        </is>
      </c>
      <c r="C92" s="14" t="inlineStr">
        <is>
          <t>Where the user starts the walkthrough in the sidebar</t>
        </is>
      </c>
      <c r="D92" s="14" t="inlineStr"/>
    </row>
    <row r="93">
      <c r="A93" s="12" t="inlineStr">
        <is>
          <t>BRD-06 Renewal</t>
        </is>
      </c>
      <c r="B93" s="20" t="inlineStr">
        <is>
          <t>Walkthrough steps</t>
        </is>
      </c>
      <c r="C93" s="12" t="inlineStr">
        <is>
          <t>Steps of the Walkthrough Script sheet done by this user</t>
        </is>
      </c>
      <c r="D93" s="12" t="inlineStr"/>
    </row>
    <row r="94">
      <c r="A94" s="14" t="inlineStr">
        <is>
          <t>BRD-06 Renewal</t>
        </is>
      </c>
      <c r="B94" s="21" t="inlineStr">
        <is>
          <t>Approval limits or data scope</t>
        </is>
      </c>
      <c r="C94" s="14" t="inlineStr">
        <is>
          <t>Authorisation limit and the companies and branches the user works for</t>
        </is>
      </c>
      <c r="D94" s="14" t="inlineStr"/>
    </row>
    <row r="95">
      <c r="A95" s="12" t="inlineStr">
        <is>
          <t>BRD-06 Renewal</t>
        </is>
      </c>
      <c r="B95" s="20" t="inlineStr">
        <is>
          <t>Password</t>
        </is>
      </c>
      <c r="C95" s="12" t="inlineStr">
        <is>
          <t>Never written here: the UAT seed password is provided separately</t>
        </is>
      </c>
      <c r="D95" s="12" t="inlineStr"/>
    </row>
    <row r="96">
      <c r="A96" s="14" t="inlineStr">
        <is>
          <t>BRD-06 Renewal</t>
        </is>
      </c>
      <c r="B96" s="21" t="inlineStr">
        <is>
          <t>Remarks</t>
        </is>
      </c>
      <c r="C96" s="14" t="inlineStr">
        <is>
          <t>Second users, other group profiles held, decisions</t>
        </is>
      </c>
      <c r="D96" s="14" t="inlineStr"/>
    </row>
    <row r="97">
      <c r="A97" s="12" t="inlineStr">
        <is>
          <t>BRD-06 Renewal</t>
        </is>
      </c>
      <c r="B97" s="20" t="inlineStr">
        <is>
          <t>Group profile code</t>
        </is>
      </c>
      <c r="C97" s="12" t="inlineStr">
        <is>
          <t>Code of the group profile, for the system administrator</t>
        </is>
      </c>
      <c r="D97" s="12" t="inlineStr"/>
    </row>
    <row r="98">
      <c r="A98" s="14" t="inlineStr">
        <is>
          <t>BRD-07 Claims</t>
        </is>
      </c>
      <c r="B98" s="21" t="inlineStr">
        <is>
          <t>Persona</t>
        </is>
      </c>
      <c r="C98" s="14" t="inlineStr">
        <is>
          <t>Business role as named in the persona table of the FRS of the BRD</t>
        </is>
      </c>
      <c r="D98" s="14" t="inlineStr"/>
    </row>
    <row r="99">
      <c r="A99" s="12" t="inlineStr">
        <is>
          <t>BRD-07 Claims</t>
        </is>
      </c>
      <c r="B99" s="20" t="inlineStr">
        <is>
          <t>Group profile</t>
        </is>
      </c>
      <c r="C99" s="12" t="inlineStr">
        <is>
          <t>Name of the group profile the user holds for this persona</t>
        </is>
      </c>
      <c r="D99" s="12" t="inlineStr"/>
    </row>
    <row r="100">
      <c r="A100" s="14" t="inlineStr">
        <is>
          <t>BRD-07 Claims</t>
        </is>
      </c>
      <c r="B100" s="21" t="inlineStr">
        <is>
          <t>Sign-in ID</t>
        </is>
      </c>
      <c r="C100" s="14" t="inlineStr">
        <is>
          <t>User ID to type on the Login page</t>
        </is>
      </c>
      <c r="D100" s="14" t="inlineStr"/>
    </row>
    <row r="101">
      <c r="A101" s="12" t="inlineStr">
        <is>
          <t>BRD-07 Claims</t>
        </is>
      </c>
      <c r="B101" s="20" t="inlineStr">
        <is>
          <t>User name</t>
        </is>
      </c>
      <c r="C101" s="12" t="inlineStr">
        <is>
          <t>Name of the SIT/UAT user, as shown on the screens and in the history</t>
        </is>
      </c>
      <c r="D101" s="12" t="inlineStr"/>
    </row>
    <row r="102">
      <c r="A102" s="14" t="inlineStr">
        <is>
          <t>BRD-07 Claims</t>
        </is>
      </c>
      <c r="B102" s="21" t="inlineStr">
        <is>
          <t>Company / branch / unit</t>
        </is>
      </c>
      <c r="C102" s="14" t="inlineStr">
        <is>
          <t>Company and home branch of the user, and the unit</t>
        </is>
      </c>
      <c r="D102" s="14" t="inlineStr"/>
    </row>
    <row r="103">
      <c r="A103" s="12" t="inlineStr">
        <is>
          <t>BRD-07 Claims</t>
        </is>
      </c>
      <c r="B103" s="20" t="inlineStr">
        <is>
          <t>What this user does in the walkthrough</t>
        </is>
      </c>
      <c r="C103" s="12" t="inlineStr">
        <is>
          <t>Responsibilities of the persona in the BRD</t>
        </is>
      </c>
      <c r="D103" s="12" t="inlineStr"/>
    </row>
    <row r="104">
      <c r="A104" s="14" t="inlineStr">
        <is>
          <t>BRD-07 Claims</t>
        </is>
      </c>
      <c r="B104" s="21" t="inlineStr">
        <is>
          <t>Menu path to start</t>
        </is>
      </c>
      <c r="C104" s="14" t="inlineStr">
        <is>
          <t>Where the user starts the walkthrough in the sidebar</t>
        </is>
      </c>
      <c r="D104" s="14" t="inlineStr"/>
    </row>
    <row r="105">
      <c r="A105" s="12" t="inlineStr">
        <is>
          <t>BRD-07 Claims</t>
        </is>
      </c>
      <c r="B105" s="20" t="inlineStr">
        <is>
          <t>Walkthrough steps</t>
        </is>
      </c>
      <c r="C105" s="12" t="inlineStr">
        <is>
          <t>Steps of the Walkthrough Script sheet done by this user</t>
        </is>
      </c>
      <c r="D105" s="12" t="inlineStr"/>
    </row>
    <row r="106">
      <c r="A106" s="14" t="inlineStr">
        <is>
          <t>BRD-07 Claims</t>
        </is>
      </c>
      <c r="B106" s="21" t="inlineStr">
        <is>
          <t>Approval limits or data scope</t>
        </is>
      </c>
      <c r="C106" s="14" t="inlineStr">
        <is>
          <t>Authorisation limit and the companies and branches the user works for</t>
        </is>
      </c>
      <c r="D106" s="14" t="inlineStr"/>
    </row>
    <row r="107">
      <c r="A107" s="12" t="inlineStr">
        <is>
          <t>BRD-07 Claims</t>
        </is>
      </c>
      <c r="B107" s="20" t="inlineStr">
        <is>
          <t>Password</t>
        </is>
      </c>
      <c r="C107" s="12" t="inlineStr">
        <is>
          <t>Never written here: the UAT seed password is provided separately</t>
        </is>
      </c>
      <c r="D107" s="12" t="inlineStr"/>
    </row>
    <row r="108">
      <c r="A108" s="14" t="inlineStr">
        <is>
          <t>BRD-07 Claims</t>
        </is>
      </c>
      <c r="B108" s="21" t="inlineStr">
        <is>
          <t>Remarks</t>
        </is>
      </c>
      <c r="C108" s="14" t="inlineStr">
        <is>
          <t>Second users, other group profiles held, decisions</t>
        </is>
      </c>
      <c r="D108" s="14" t="inlineStr"/>
    </row>
    <row r="109">
      <c r="A109" s="12" t="inlineStr">
        <is>
          <t>BRD-07 Claims</t>
        </is>
      </c>
      <c r="B109" s="20" t="inlineStr">
        <is>
          <t>Group profile code</t>
        </is>
      </c>
      <c r="C109" s="12" t="inlineStr">
        <is>
          <t>Code of the group profile, for the system administrator</t>
        </is>
      </c>
      <c r="D109" s="12" t="inlineStr"/>
    </row>
    <row r="110">
      <c r="A110" s="14" t="inlineStr">
        <is>
          <t>BRD-08 Employee Benefits</t>
        </is>
      </c>
      <c r="B110" s="21" t="inlineStr">
        <is>
          <t>Persona</t>
        </is>
      </c>
      <c r="C110" s="14" t="inlineStr">
        <is>
          <t>Business role as named in the persona table of the FRS of the BRD</t>
        </is>
      </c>
      <c r="D110" s="14" t="inlineStr"/>
    </row>
    <row r="111">
      <c r="A111" s="12" t="inlineStr">
        <is>
          <t>BRD-08 Employee Benefits</t>
        </is>
      </c>
      <c r="B111" s="20" t="inlineStr">
        <is>
          <t>Group profile</t>
        </is>
      </c>
      <c r="C111" s="12" t="inlineStr">
        <is>
          <t>Name of the group profile the user holds for this persona</t>
        </is>
      </c>
      <c r="D111" s="12" t="inlineStr"/>
    </row>
    <row r="112">
      <c r="A112" s="14" t="inlineStr">
        <is>
          <t>BRD-08 Employee Benefits</t>
        </is>
      </c>
      <c r="B112" s="21" t="inlineStr">
        <is>
          <t>Sign-in ID</t>
        </is>
      </c>
      <c r="C112" s="14" t="inlineStr">
        <is>
          <t>User ID to type on the Login page</t>
        </is>
      </c>
      <c r="D112" s="14" t="inlineStr"/>
    </row>
    <row r="113">
      <c r="A113" s="12" t="inlineStr">
        <is>
          <t>BRD-08 Employee Benefits</t>
        </is>
      </c>
      <c r="B113" s="20" t="inlineStr">
        <is>
          <t>User name</t>
        </is>
      </c>
      <c r="C113" s="12" t="inlineStr">
        <is>
          <t>Name of the SIT/UAT user, as shown on the screens and in the history</t>
        </is>
      </c>
      <c r="D113" s="12" t="inlineStr"/>
    </row>
    <row r="114">
      <c r="A114" s="14" t="inlineStr">
        <is>
          <t>BRD-08 Employee Benefits</t>
        </is>
      </c>
      <c r="B114" s="21" t="inlineStr">
        <is>
          <t>Company / branch / unit</t>
        </is>
      </c>
      <c r="C114" s="14" t="inlineStr">
        <is>
          <t>Company and home branch of the user, and the unit</t>
        </is>
      </c>
      <c r="D114" s="14" t="inlineStr"/>
    </row>
    <row r="115">
      <c r="A115" s="12" t="inlineStr">
        <is>
          <t>BRD-08 Employee Benefits</t>
        </is>
      </c>
      <c r="B115" s="20" t="inlineStr">
        <is>
          <t>What this user does in the walkthrough</t>
        </is>
      </c>
      <c r="C115" s="12" t="inlineStr">
        <is>
          <t>Responsibilities of the persona in the BRD</t>
        </is>
      </c>
      <c r="D115" s="12" t="inlineStr"/>
    </row>
    <row r="116">
      <c r="A116" s="14" t="inlineStr">
        <is>
          <t>BRD-08 Employee Benefits</t>
        </is>
      </c>
      <c r="B116" s="21" t="inlineStr">
        <is>
          <t>Menu path to start</t>
        </is>
      </c>
      <c r="C116" s="14" t="inlineStr">
        <is>
          <t>Where the user starts the walkthrough in the sidebar</t>
        </is>
      </c>
      <c r="D116" s="14" t="inlineStr"/>
    </row>
    <row r="117">
      <c r="A117" s="12" t="inlineStr">
        <is>
          <t>BRD-08 Employee Benefits</t>
        </is>
      </c>
      <c r="B117" s="20" t="inlineStr">
        <is>
          <t>Walkthrough steps</t>
        </is>
      </c>
      <c r="C117" s="12" t="inlineStr">
        <is>
          <t>Steps of the Walkthrough Script sheet done by this user</t>
        </is>
      </c>
      <c r="D117" s="12" t="inlineStr"/>
    </row>
    <row r="118">
      <c r="A118" s="14" t="inlineStr">
        <is>
          <t>BRD-08 Employee Benefits</t>
        </is>
      </c>
      <c r="B118" s="21" t="inlineStr">
        <is>
          <t>Approval limits or data scope</t>
        </is>
      </c>
      <c r="C118" s="14" t="inlineStr">
        <is>
          <t>Authorisation limit and the companies and branches the user works for</t>
        </is>
      </c>
      <c r="D118" s="14" t="inlineStr"/>
    </row>
    <row r="119">
      <c r="A119" s="12" t="inlineStr">
        <is>
          <t>BRD-08 Employee Benefits</t>
        </is>
      </c>
      <c r="B119" s="20" t="inlineStr">
        <is>
          <t>Password</t>
        </is>
      </c>
      <c r="C119" s="12" t="inlineStr">
        <is>
          <t>Never written here: the UAT seed password is provided separately</t>
        </is>
      </c>
      <c r="D119" s="12" t="inlineStr"/>
    </row>
    <row r="120">
      <c r="A120" s="14" t="inlineStr">
        <is>
          <t>BRD-08 Employee Benefits</t>
        </is>
      </c>
      <c r="B120" s="21" t="inlineStr">
        <is>
          <t>Remarks</t>
        </is>
      </c>
      <c r="C120" s="14" t="inlineStr">
        <is>
          <t>Second users, other group profiles held, decisions</t>
        </is>
      </c>
      <c r="D120" s="14" t="inlineStr"/>
    </row>
    <row r="121">
      <c r="A121" s="12" t="inlineStr">
        <is>
          <t>BRD-08 Employee Benefits</t>
        </is>
      </c>
      <c r="B121" s="20" t="inlineStr">
        <is>
          <t>Group profile code</t>
        </is>
      </c>
      <c r="C121" s="12" t="inlineStr">
        <is>
          <t>Code of the group profile, for the system administrator</t>
        </is>
      </c>
      <c r="D121" s="12" t="inlineStr"/>
    </row>
    <row r="122">
      <c r="A122" s="14" t="inlineStr">
        <is>
          <t>BRD-09 Customer Servicing</t>
        </is>
      </c>
      <c r="B122" s="21" t="inlineStr">
        <is>
          <t>Persona</t>
        </is>
      </c>
      <c r="C122" s="14" t="inlineStr">
        <is>
          <t>Business role as named in the persona table of the FRS of the BRD</t>
        </is>
      </c>
      <c r="D122" s="14" t="inlineStr"/>
    </row>
    <row r="123">
      <c r="A123" s="12" t="inlineStr">
        <is>
          <t>BRD-09 Customer Servicing</t>
        </is>
      </c>
      <c r="B123" s="20" t="inlineStr">
        <is>
          <t>Group profile</t>
        </is>
      </c>
      <c r="C123" s="12" t="inlineStr">
        <is>
          <t>Name of the group profile the user holds for this persona</t>
        </is>
      </c>
      <c r="D123" s="12" t="inlineStr"/>
    </row>
    <row r="124">
      <c r="A124" s="14" t="inlineStr">
        <is>
          <t>BRD-09 Customer Servicing</t>
        </is>
      </c>
      <c r="B124" s="21" t="inlineStr">
        <is>
          <t>Sign-in ID</t>
        </is>
      </c>
      <c r="C124" s="14" t="inlineStr">
        <is>
          <t>User ID to type on the Login page</t>
        </is>
      </c>
      <c r="D124" s="14" t="inlineStr"/>
    </row>
    <row r="125">
      <c r="A125" s="12" t="inlineStr">
        <is>
          <t>BRD-09 Customer Servicing</t>
        </is>
      </c>
      <c r="B125" s="20" t="inlineStr">
        <is>
          <t>User name</t>
        </is>
      </c>
      <c r="C125" s="12" t="inlineStr">
        <is>
          <t>Name of the SIT/UAT user, as shown on the screens and in the history</t>
        </is>
      </c>
      <c r="D125" s="12" t="inlineStr"/>
    </row>
    <row r="126">
      <c r="A126" s="14" t="inlineStr">
        <is>
          <t>BRD-09 Customer Servicing</t>
        </is>
      </c>
      <c r="B126" s="21" t="inlineStr">
        <is>
          <t>Company / branch / unit</t>
        </is>
      </c>
      <c r="C126" s="14" t="inlineStr">
        <is>
          <t>Company and home branch of the user, and the unit</t>
        </is>
      </c>
      <c r="D126" s="14" t="inlineStr"/>
    </row>
    <row r="127">
      <c r="A127" s="12" t="inlineStr">
        <is>
          <t>BRD-09 Customer Servicing</t>
        </is>
      </c>
      <c r="B127" s="20" t="inlineStr">
        <is>
          <t>What this user does in the walkthrough</t>
        </is>
      </c>
      <c r="C127" s="12" t="inlineStr">
        <is>
          <t>Responsibilities of the persona in the BRD</t>
        </is>
      </c>
      <c r="D127" s="12" t="inlineStr"/>
    </row>
    <row r="128">
      <c r="A128" s="14" t="inlineStr">
        <is>
          <t>BRD-09 Customer Servicing</t>
        </is>
      </c>
      <c r="B128" s="21" t="inlineStr">
        <is>
          <t>Menu path to start</t>
        </is>
      </c>
      <c r="C128" s="14" t="inlineStr">
        <is>
          <t>Where the user starts the walkthrough in the sidebar</t>
        </is>
      </c>
      <c r="D128" s="14" t="inlineStr"/>
    </row>
    <row r="129">
      <c r="A129" s="12" t="inlineStr">
        <is>
          <t>BRD-09 Customer Servicing</t>
        </is>
      </c>
      <c r="B129" s="20" t="inlineStr">
        <is>
          <t>Walkthrough steps</t>
        </is>
      </c>
      <c r="C129" s="12" t="inlineStr">
        <is>
          <t>Steps of the Walkthrough Script sheet done by this user</t>
        </is>
      </c>
      <c r="D129" s="12" t="inlineStr"/>
    </row>
    <row r="130">
      <c r="A130" s="14" t="inlineStr">
        <is>
          <t>BRD-09 Customer Servicing</t>
        </is>
      </c>
      <c r="B130" s="21" t="inlineStr">
        <is>
          <t>Approval limits or data scope</t>
        </is>
      </c>
      <c r="C130" s="14" t="inlineStr">
        <is>
          <t>Authorisation limit and the companies and branches the user works for</t>
        </is>
      </c>
      <c r="D130" s="14" t="inlineStr"/>
    </row>
    <row r="131">
      <c r="A131" s="12" t="inlineStr">
        <is>
          <t>BRD-09 Customer Servicing</t>
        </is>
      </c>
      <c r="B131" s="20" t="inlineStr">
        <is>
          <t>Password</t>
        </is>
      </c>
      <c r="C131" s="12" t="inlineStr">
        <is>
          <t>Never written here: the UAT seed password is provided separately</t>
        </is>
      </c>
      <c r="D131" s="12" t="inlineStr"/>
    </row>
    <row r="132">
      <c r="A132" s="14" t="inlineStr">
        <is>
          <t>BRD-09 Customer Servicing</t>
        </is>
      </c>
      <c r="B132" s="21" t="inlineStr">
        <is>
          <t>Remarks</t>
        </is>
      </c>
      <c r="C132" s="14" t="inlineStr">
        <is>
          <t>Second users, other group profiles held, decisions</t>
        </is>
      </c>
      <c r="D132" s="14" t="inlineStr"/>
    </row>
    <row r="133">
      <c r="A133" s="12" t="inlineStr">
        <is>
          <t>BRD-09 Customer Servicing</t>
        </is>
      </c>
      <c r="B133" s="20" t="inlineStr">
        <is>
          <t>Group profile code</t>
        </is>
      </c>
      <c r="C133" s="12" t="inlineStr">
        <is>
          <t>Code of the group profile, for the system administrator</t>
        </is>
      </c>
      <c r="D133" s="12" t="inlineStr"/>
    </row>
    <row r="134">
      <c r="A134" s="14" t="inlineStr">
        <is>
          <t>BRD-10 Sanction Screening</t>
        </is>
      </c>
      <c r="B134" s="21" t="inlineStr">
        <is>
          <t>Persona</t>
        </is>
      </c>
      <c r="C134" s="14" t="inlineStr">
        <is>
          <t>Business role as named in the persona table of the FRS of the BRD</t>
        </is>
      </c>
      <c r="D134" s="14" t="inlineStr"/>
    </row>
    <row r="135">
      <c r="A135" s="12" t="inlineStr">
        <is>
          <t>BRD-10 Sanction Screening</t>
        </is>
      </c>
      <c r="B135" s="20" t="inlineStr">
        <is>
          <t>Group profile</t>
        </is>
      </c>
      <c r="C135" s="12" t="inlineStr">
        <is>
          <t>Name of the group profile the user holds for this persona</t>
        </is>
      </c>
      <c r="D135" s="12" t="inlineStr"/>
    </row>
    <row r="136">
      <c r="A136" s="14" t="inlineStr">
        <is>
          <t>BRD-10 Sanction Screening</t>
        </is>
      </c>
      <c r="B136" s="21" t="inlineStr">
        <is>
          <t>Sign-in ID</t>
        </is>
      </c>
      <c r="C136" s="14" t="inlineStr">
        <is>
          <t>User ID to type on the Login page</t>
        </is>
      </c>
      <c r="D136" s="14" t="inlineStr"/>
    </row>
    <row r="137">
      <c r="A137" s="12" t="inlineStr">
        <is>
          <t>BRD-10 Sanction Screening</t>
        </is>
      </c>
      <c r="B137" s="20" t="inlineStr">
        <is>
          <t>User name</t>
        </is>
      </c>
      <c r="C137" s="12" t="inlineStr">
        <is>
          <t>Name of the SIT/UAT user, as shown on the screens and in the history</t>
        </is>
      </c>
      <c r="D137" s="12" t="inlineStr"/>
    </row>
    <row r="138">
      <c r="A138" s="14" t="inlineStr">
        <is>
          <t>BRD-10 Sanction Screening</t>
        </is>
      </c>
      <c r="B138" s="21" t="inlineStr">
        <is>
          <t>Company / branch / unit</t>
        </is>
      </c>
      <c r="C138" s="14" t="inlineStr">
        <is>
          <t>Company and home branch of the user, and the unit</t>
        </is>
      </c>
      <c r="D138" s="14" t="inlineStr"/>
    </row>
    <row r="139">
      <c r="A139" s="12" t="inlineStr">
        <is>
          <t>BRD-10 Sanction Screening</t>
        </is>
      </c>
      <c r="B139" s="20" t="inlineStr">
        <is>
          <t>What this user does in the walkthrough</t>
        </is>
      </c>
      <c r="C139" s="12" t="inlineStr">
        <is>
          <t>Responsibilities of the persona in the BRD</t>
        </is>
      </c>
      <c r="D139" s="12" t="inlineStr"/>
    </row>
    <row r="140">
      <c r="A140" s="14" t="inlineStr">
        <is>
          <t>BRD-10 Sanction Screening</t>
        </is>
      </c>
      <c r="B140" s="21" t="inlineStr">
        <is>
          <t>Menu path to start</t>
        </is>
      </c>
      <c r="C140" s="14" t="inlineStr">
        <is>
          <t>Where the user starts the walkthrough in the sidebar</t>
        </is>
      </c>
      <c r="D140" s="14" t="inlineStr"/>
    </row>
    <row r="141">
      <c r="A141" s="12" t="inlineStr">
        <is>
          <t>BRD-10 Sanction Screening</t>
        </is>
      </c>
      <c r="B141" s="20" t="inlineStr">
        <is>
          <t>Walkthrough steps</t>
        </is>
      </c>
      <c r="C141" s="12" t="inlineStr">
        <is>
          <t>Steps of the Walkthrough Script sheet done by this user</t>
        </is>
      </c>
      <c r="D141" s="12" t="inlineStr"/>
    </row>
    <row r="142">
      <c r="A142" s="14" t="inlineStr">
        <is>
          <t>BRD-10 Sanction Screening</t>
        </is>
      </c>
      <c r="B142" s="21" t="inlineStr">
        <is>
          <t>Approval limits or data scope</t>
        </is>
      </c>
      <c r="C142" s="14" t="inlineStr">
        <is>
          <t>Authorisation limit and the companies and branches the user works for</t>
        </is>
      </c>
      <c r="D142" s="14" t="inlineStr"/>
    </row>
    <row r="143">
      <c r="A143" s="12" t="inlineStr">
        <is>
          <t>BRD-10 Sanction Screening</t>
        </is>
      </c>
      <c r="B143" s="20" t="inlineStr">
        <is>
          <t>Password</t>
        </is>
      </c>
      <c r="C143" s="12" t="inlineStr">
        <is>
          <t>Never written here: the UAT seed password is provided separately</t>
        </is>
      </c>
      <c r="D143" s="12" t="inlineStr"/>
    </row>
    <row r="144">
      <c r="A144" s="14" t="inlineStr">
        <is>
          <t>BRD-10 Sanction Screening</t>
        </is>
      </c>
      <c r="B144" s="21" t="inlineStr">
        <is>
          <t>Remarks</t>
        </is>
      </c>
      <c r="C144" s="14" t="inlineStr">
        <is>
          <t>Second users, other group profiles held, decisions</t>
        </is>
      </c>
      <c r="D144" s="14" t="inlineStr"/>
    </row>
    <row r="145">
      <c r="A145" s="12" t="inlineStr">
        <is>
          <t>BRD-10 Sanction Screening</t>
        </is>
      </c>
      <c r="B145" s="20" t="inlineStr">
        <is>
          <t>Group profile code</t>
        </is>
      </c>
      <c r="C145" s="12" t="inlineStr">
        <is>
          <t>Code of the group profile, for the system administrator</t>
        </is>
      </c>
      <c r="D145" s="12" t="inlineStr"/>
    </row>
    <row r="146">
      <c r="A146" s="14" t="inlineStr">
        <is>
          <t>BRD-11 User Access Maintenance</t>
        </is>
      </c>
      <c r="B146" s="21" t="inlineStr">
        <is>
          <t>Persona</t>
        </is>
      </c>
      <c r="C146" s="14" t="inlineStr">
        <is>
          <t>Business role as named in the persona table of the FRS of the BRD</t>
        </is>
      </c>
      <c r="D146" s="14" t="inlineStr"/>
    </row>
    <row r="147">
      <c r="A147" s="12" t="inlineStr">
        <is>
          <t>BRD-11 User Access Maintenance</t>
        </is>
      </c>
      <c r="B147" s="20" t="inlineStr">
        <is>
          <t>Group profile</t>
        </is>
      </c>
      <c r="C147" s="12" t="inlineStr">
        <is>
          <t>Name of the group profile the user holds for this persona</t>
        </is>
      </c>
      <c r="D147" s="12" t="inlineStr"/>
    </row>
    <row r="148">
      <c r="A148" s="14" t="inlineStr">
        <is>
          <t>BRD-11 User Access Maintenance</t>
        </is>
      </c>
      <c r="B148" s="21" t="inlineStr">
        <is>
          <t>Sign-in ID</t>
        </is>
      </c>
      <c r="C148" s="14" t="inlineStr">
        <is>
          <t>User ID to type on the Login page</t>
        </is>
      </c>
      <c r="D148" s="14" t="inlineStr"/>
    </row>
    <row r="149">
      <c r="A149" s="12" t="inlineStr">
        <is>
          <t>BRD-11 User Access Maintenance</t>
        </is>
      </c>
      <c r="B149" s="20" t="inlineStr">
        <is>
          <t>User name</t>
        </is>
      </c>
      <c r="C149" s="12" t="inlineStr">
        <is>
          <t>Name of the SIT/UAT user, as shown on the screens and in the history</t>
        </is>
      </c>
      <c r="D149" s="12" t="inlineStr"/>
    </row>
    <row r="150">
      <c r="A150" s="14" t="inlineStr">
        <is>
          <t>BRD-11 User Access Maintenance</t>
        </is>
      </c>
      <c r="B150" s="21" t="inlineStr">
        <is>
          <t>Company / branch / unit</t>
        </is>
      </c>
      <c r="C150" s="14" t="inlineStr">
        <is>
          <t>Company and home branch of the user, and the unit</t>
        </is>
      </c>
      <c r="D150" s="14" t="inlineStr"/>
    </row>
    <row r="151">
      <c r="A151" s="12" t="inlineStr">
        <is>
          <t>BRD-11 User Access Maintenance</t>
        </is>
      </c>
      <c r="B151" s="20" t="inlineStr">
        <is>
          <t>What this user does in the walkthrough</t>
        </is>
      </c>
      <c r="C151" s="12" t="inlineStr">
        <is>
          <t>Responsibilities of the persona in the BRD</t>
        </is>
      </c>
      <c r="D151" s="12" t="inlineStr"/>
    </row>
    <row r="152">
      <c r="A152" s="14" t="inlineStr">
        <is>
          <t>BRD-11 User Access Maintenance</t>
        </is>
      </c>
      <c r="B152" s="21" t="inlineStr">
        <is>
          <t>Menu path to start</t>
        </is>
      </c>
      <c r="C152" s="14" t="inlineStr">
        <is>
          <t>Where the user starts the walkthrough in the sidebar</t>
        </is>
      </c>
      <c r="D152" s="14" t="inlineStr"/>
    </row>
    <row r="153">
      <c r="A153" s="12" t="inlineStr">
        <is>
          <t>BRD-11 User Access Maintenance</t>
        </is>
      </c>
      <c r="B153" s="20" t="inlineStr">
        <is>
          <t>Walkthrough steps</t>
        </is>
      </c>
      <c r="C153" s="12" t="inlineStr">
        <is>
          <t>Steps of the Walkthrough Script sheet done by this user</t>
        </is>
      </c>
      <c r="D153" s="12" t="inlineStr"/>
    </row>
    <row r="154">
      <c r="A154" s="14" t="inlineStr">
        <is>
          <t>BRD-11 User Access Maintenance</t>
        </is>
      </c>
      <c r="B154" s="21" t="inlineStr">
        <is>
          <t>Approval limits or data scope</t>
        </is>
      </c>
      <c r="C154" s="14" t="inlineStr">
        <is>
          <t>Authorisation limit and the companies and branches the user works for</t>
        </is>
      </c>
      <c r="D154" s="14" t="inlineStr"/>
    </row>
    <row r="155">
      <c r="A155" s="12" t="inlineStr">
        <is>
          <t>BRD-11 User Access Maintenance</t>
        </is>
      </c>
      <c r="B155" s="20" t="inlineStr">
        <is>
          <t>Password</t>
        </is>
      </c>
      <c r="C155" s="12" t="inlineStr">
        <is>
          <t>Never written here: the UAT seed password is provided separately</t>
        </is>
      </c>
      <c r="D155" s="12" t="inlineStr"/>
    </row>
    <row r="156">
      <c r="A156" s="14" t="inlineStr">
        <is>
          <t>BRD-11 User Access Maintenance</t>
        </is>
      </c>
      <c r="B156" s="21" t="inlineStr">
        <is>
          <t>Remarks</t>
        </is>
      </c>
      <c r="C156" s="14" t="inlineStr">
        <is>
          <t>Second users, other group profiles held, decisions</t>
        </is>
      </c>
      <c r="D156" s="14" t="inlineStr"/>
    </row>
    <row r="157">
      <c r="A157" s="12" t="inlineStr">
        <is>
          <t>BRD-11 User Access Maintenance</t>
        </is>
      </c>
      <c r="B157" s="20" t="inlineStr">
        <is>
          <t>Group profile code</t>
        </is>
      </c>
      <c r="C157" s="12" t="inlineStr">
        <is>
          <t>Code of the group profile, for the system administrator</t>
        </is>
      </c>
      <c r="D157" s="12" t="inlineStr"/>
    </row>
    <row r="158">
      <c r="A158" s="14" t="inlineStr">
        <is>
          <t>BRD-12 Submitted Policies</t>
        </is>
      </c>
      <c r="B158" s="21" t="inlineStr">
        <is>
          <t>Persona</t>
        </is>
      </c>
      <c r="C158" s="14" t="inlineStr">
        <is>
          <t>Business role as named in the persona table of the FRS of the BRD</t>
        </is>
      </c>
      <c r="D158" s="14" t="inlineStr"/>
    </row>
    <row r="159">
      <c r="A159" s="12" t="inlineStr">
        <is>
          <t>BRD-12 Submitted Policies</t>
        </is>
      </c>
      <c r="B159" s="20" t="inlineStr">
        <is>
          <t>Group profile</t>
        </is>
      </c>
      <c r="C159" s="12" t="inlineStr">
        <is>
          <t>Name of the group profile the user holds for this persona</t>
        </is>
      </c>
      <c r="D159" s="12" t="inlineStr"/>
    </row>
    <row r="160">
      <c r="A160" s="14" t="inlineStr">
        <is>
          <t>BRD-12 Submitted Policies</t>
        </is>
      </c>
      <c r="B160" s="21" t="inlineStr">
        <is>
          <t>Sign-in ID</t>
        </is>
      </c>
      <c r="C160" s="14" t="inlineStr">
        <is>
          <t>User ID to type on the Login page</t>
        </is>
      </c>
      <c r="D160" s="14" t="inlineStr"/>
    </row>
    <row r="161">
      <c r="A161" s="12" t="inlineStr">
        <is>
          <t>BRD-12 Submitted Policies</t>
        </is>
      </c>
      <c r="B161" s="20" t="inlineStr">
        <is>
          <t>User name</t>
        </is>
      </c>
      <c r="C161" s="12" t="inlineStr">
        <is>
          <t>Name of the SIT/UAT user, as shown on the screens and in the history</t>
        </is>
      </c>
      <c r="D161" s="12" t="inlineStr"/>
    </row>
    <row r="162">
      <c r="A162" s="14" t="inlineStr">
        <is>
          <t>BRD-12 Submitted Policies</t>
        </is>
      </c>
      <c r="B162" s="21" t="inlineStr">
        <is>
          <t>Company / branch / unit</t>
        </is>
      </c>
      <c r="C162" s="14" t="inlineStr">
        <is>
          <t>Company and home branch of the user, and the unit</t>
        </is>
      </c>
      <c r="D162" s="14" t="inlineStr"/>
    </row>
    <row r="163">
      <c r="A163" s="12" t="inlineStr">
        <is>
          <t>BRD-12 Submitted Policies</t>
        </is>
      </c>
      <c r="B163" s="20" t="inlineStr">
        <is>
          <t>What this user does in the walkthrough</t>
        </is>
      </c>
      <c r="C163" s="12" t="inlineStr">
        <is>
          <t>Responsibilities of the persona in the BRD</t>
        </is>
      </c>
      <c r="D163" s="12" t="inlineStr"/>
    </row>
    <row r="164">
      <c r="A164" s="14" t="inlineStr">
        <is>
          <t>BRD-12 Submitted Policies</t>
        </is>
      </c>
      <c r="B164" s="21" t="inlineStr">
        <is>
          <t>Menu path to start</t>
        </is>
      </c>
      <c r="C164" s="14" t="inlineStr">
        <is>
          <t>Where the user starts the walkthrough in the sidebar</t>
        </is>
      </c>
      <c r="D164" s="14" t="inlineStr"/>
    </row>
    <row r="165">
      <c r="A165" s="12" t="inlineStr">
        <is>
          <t>BRD-12 Submitted Policies</t>
        </is>
      </c>
      <c r="B165" s="20" t="inlineStr">
        <is>
          <t>Walkthrough steps</t>
        </is>
      </c>
      <c r="C165" s="12" t="inlineStr">
        <is>
          <t>Steps of the Walkthrough Script sheet done by this user</t>
        </is>
      </c>
      <c r="D165" s="12" t="inlineStr"/>
    </row>
    <row r="166">
      <c r="A166" s="14" t="inlineStr">
        <is>
          <t>BRD-12 Submitted Policies</t>
        </is>
      </c>
      <c r="B166" s="21" t="inlineStr">
        <is>
          <t>Approval limits or data scope</t>
        </is>
      </c>
      <c r="C166" s="14" t="inlineStr">
        <is>
          <t>Authorisation limit and the companies and branches the user works for</t>
        </is>
      </c>
      <c r="D166" s="14" t="inlineStr"/>
    </row>
    <row r="167">
      <c r="A167" s="12" t="inlineStr">
        <is>
          <t>BRD-12 Submitted Policies</t>
        </is>
      </c>
      <c r="B167" s="20" t="inlineStr">
        <is>
          <t>Password</t>
        </is>
      </c>
      <c r="C167" s="12" t="inlineStr">
        <is>
          <t>Never written here: the UAT seed password is provided separately</t>
        </is>
      </c>
      <c r="D167" s="12" t="inlineStr"/>
    </row>
    <row r="168">
      <c r="A168" s="14" t="inlineStr">
        <is>
          <t>BRD-12 Submitted Policies</t>
        </is>
      </c>
      <c r="B168" s="21" t="inlineStr">
        <is>
          <t>Remarks</t>
        </is>
      </c>
      <c r="C168" s="14" t="inlineStr">
        <is>
          <t>Second users, other group profiles held, decisions</t>
        </is>
      </c>
      <c r="D168" s="14" t="inlineStr"/>
    </row>
    <row r="169">
      <c r="A169" s="12" t="inlineStr">
        <is>
          <t>BRD-12 Submitted Policies</t>
        </is>
      </c>
      <c r="B169" s="20" t="inlineStr">
        <is>
          <t>Group profile code</t>
        </is>
      </c>
      <c r="C169" s="12" t="inlineStr">
        <is>
          <t>Code of the group profile, for the system administrator</t>
        </is>
      </c>
      <c r="D169" s="12" t="inlineStr"/>
    </row>
    <row r="170">
      <c r="A170" s="14" t="inlineStr">
        <is>
          <t>BRD-13 Data Migration</t>
        </is>
      </c>
      <c r="B170" s="21" t="inlineStr">
        <is>
          <t>Persona</t>
        </is>
      </c>
      <c r="C170" s="14" t="inlineStr">
        <is>
          <t>Business role as named in the persona table of the FRS of the BRD</t>
        </is>
      </c>
      <c r="D170" s="14" t="inlineStr"/>
    </row>
    <row r="171">
      <c r="A171" s="12" t="inlineStr">
        <is>
          <t>BRD-13 Data Migration</t>
        </is>
      </c>
      <c r="B171" s="20" t="inlineStr">
        <is>
          <t>Group profile</t>
        </is>
      </c>
      <c r="C171" s="12" t="inlineStr">
        <is>
          <t>Name of the group profile the user holds for this persona</t>
        </is>
      </c>
      <c r="D171" s="12" t="inlineStr"/>
    </row>
    <row r="172">
      <c r="A172" s="14" t="inlineStr">
        <is>
          <t>BRD-13 Data Migration</t>
        </is>
      </c>
      <c r="B172" s="21" t="inlineStr">
        <is>
          <t>Sign-in ID</t>
        </is>
      </c>
      <c r="C172" s="14" t="inlineStr">
        <is>
          <t>User ID to type on the Login page</t>
        </is>
      </c>
      <c r="D172" s="14" t="inlineStr"/>
    </row>
    <row r="173">
      <c r="A173" s="12" t="inlineStr">
        <is>
          <t>BRD-13 Data Migration</t>
        </is>
      </c>
      <c r="B173" s="20" t="inlineStr">
        <is>
          <t>User name</t>
        </is>
      </c>
      <c r="C173" s="12" t="inlineStr">
        <is>
          <t>Name of the SIT/UAT user, as shown on the screens and in the history</t>
        </is>
      </c>
      <c r="D173" s="12" t="inlineStr"/>
    </row>
    <row r="174">
      <c r="A174" s="14" t="inlineStr">
        <is>
          <t>BRD-13 Data Migration</t>
        </is>
      </c>
      <c r="B174" s="21" t="inlineStr">
        <is>
          <t>Company / branch / unit</t>
        </is>
      </c>
      <c r="C174" s="14" t="inlineStr">
        <is>
          <t>Company and home branch of the user, and the unit</t>
        </is>
      </c>
      <c r="D174" s="14" t="inlineStr"/>
    </row>
    <row r="175">
      <c r="A175" s="12" t="inlineStr">
        <is>
          <t>BRD-13 Data Migration</t>
        </is>
      </c>
      <c r="B175" s="20" t="inlineStr">
        <is>
          <t>What this user does in the walkthrough</t>
        </is>
      </c>
      <c r="C175" s="12" t="inlineStr">
        <is>
          <t>Responsibilities of the persona in the BRD</t>
        </is>
      </c>
      <c r="D175" s="12" t="inlineStr"/>
    </row>
    <row r="176">
      <c r="A176" s="14" t="inlineStr">
        <is>
          <t>BRD-13 Data Migration</t>
        </is>
      </c>
      <c r="B176" s="21" t="inlineStr">
        <is>
          <t>Menu path to start</t>
        </is>
      </c>
      <c r="C176" s="14" t="inlineStr">
        <is>
          <t>Where the user starts the walkthrough in the sidebar</t>
        </is>
      </c>
      <c r="D176" s="14" t="inlineStr"/>
    </row>
    <row r="177">
      <c r="A177" s="12" t="inlineStr">
        <is>
          <t>BRD-13 Data Migration</t>
        </is>
      </c>
      <c r="B177" s="20" t="inlineStr">
        <is>
          <t>Walkthrough steps</t>
        </is>
      </c>
      <c r="C177" s="12" t="inlineStr">
        <is>
          <t>Steps of the Walkthrough Script sheet done by this user</t>
        </is>
      </c>
      <c r="D177" s="12" t="inlineStr"/>
    </row>
    <row r="178">
      <c r="A178" s="14" t="inlineStr">
        <is>
          <t>BRD-13 Data Migration</t>
        </is>
      </c>
      <c r="B178" s="21" t="inlineStr">
        <is>
          <t>Approval limits or data scope</t>
        </is>
      </c>
      <c r="C178" s="14" t="inlineStr">
        <is>
          <t>Authorisation limit and the companies and branches the user works for</t>
        </is>
      </c>
      <c r="D178" s="14" t="inlineStr"/>
    </row>
    <row r="179">
      <c r="A179" s="12" t="inlineStr">
        <is>
          <t>BRD-13 Data Migration</t>
        </is>
      </c>
      <c r="B179" s="20" t="inlineStr">
        <is>
          <t>Password</t>
        </is>
      </c>
      <c r="C179" s="12" t="inlineStr">
        <is>
          <t>Never written here: the UAT seed password is provided separately</t>
        </is>
      </c>
      <c r="D179" s="12" t="inlineStr"/>
    </row>
    <row r="180">
      <c r="A180" s="14" t="inlineStr">
        <is>
          <t>BRD-13 Data Migration</t>
        </is>
      </c>
      <c r="B180" s="21" t="inlineStr">
        <is>
          <t>Remarks</t>
        </is>
      </c>
      <c r="C180" s="14" t="inlineStr">
        <is>
          <t>Second users, other group profiles held, decisions</t>
        </is>
      </c>
      <c r="D180" s="14" t="inlineStr"/>
    </row>
    <row r="181">
      <c r="A181" s="12" t="inlineStr">
        <is>
          <t>BRD-13 Data Migration</t>
        </is>
      </c>
      <c r="B181" s="20" t="inlineStr">
        <is>
          <t>Group profile code</t>
        </is>
      </c>
      <c r="C181" s="12" t="inlineStr">
        <is>
          <t>Code of the group profile, for the system administrator</t>
        </is>
      </c>
      <c r="D181" s="12" t="inlineStr"/>
    </row>
    <row r="182">
      <c r="A182" s="14" t="inlineStr">
        <is>
          <t>All Users</t>
        </is>
      </c>
      <c r="B182" s="21" t="inlineStr">
        <is>
          <t>Sign-in ID</t>
        </is>
      </c>
      <c r="C182" s="14" t="inlineStr">
        <is>
          <t>User ID to type on the Login page</t>
        </is>
      </c>
      <c r="D182" s="14" t="inlineStr"/>
    </row>
    <row r="183">
      <c r="A183" s="12" t="inlineStr">
        <is>
          <t>All Users</t>
        </is>
      </c>
      <c r="B183" s="20" t="inlineStr">
        <is>
          <t>User name</t>
        </is>
      </c>
      <c r="C183" s="12" t="inlineStr">
        <is>
          <t>Name of the SIT/UAT user</t>
        </is>
      </c>
      <c r="D183" s="12" t="inlineStr"/>
    </row>
    <row r="184">
      <c r="A184" s="14" t="inlineStr">
        <is>
          <t>All Users</t>
        </is>
      </c>
      <c r="B184" s="21" t="inlineStr">
        <is>
          <t>Group profiles</t>
        </is>
      </c>
      <c r="C184" s="14" t="inlineStr">
        <is>
          <t>Names of the group profiles the user holds</t>
        </is>
      </c>
      <c r="D184" s="14" t="inlineStr"/>
    </row>
    <row r="185">
      <c r="A185" s="12" t="inlineStr">
        <is>
          <t>All Users</t>
        </is>
      </c>
      <c r="B185" s="20" t="inlineStr">
        <is>
          <t>Company / branch</t>
        </is>
      </c>
      <c r="C185" s="12" t="inlineStr">
        <is>
          <t>Company and home branch</t>
        </is>
      </c>
      <c r="D185" s="12" t="inlineStr"/>
    </row>
    <row r="186">
      <c r="A186" s="14" t="inlineStr">
        <is>
          <t>All Users</t>
        </is>
      </c>
      <c r="B186" s="21" t="inlineStr">
        <is>
          <t>Status</t>
        </is>
      </c>
      <c r="C186" s="14" t="inlineStr">
        <is>
          <t>Active, Disabled or Locked in a fresh UAT environment</t>
        </is>
      </c>
      <c r="D186" s="14" t="inlineStr">
        <is>
          <t>Active, Disabled, Locked</t>
        </is>
      </c>
    </row>
    <row r="187">
      <c r="A187" s="12" t="inlineStr">
        <is>
          <t>All Users</t>
        </is>
      </c>
      <c r="B187" s="20" t="inlineStr">
        <is>
          <t>Authorisation limit</t>
        </is>
      </c>
      <c r="C187" s="12" t="inlineStr">
        <is>
          <t>Approval limit of the user, where set</t>
        </is>
      </c>
      <c r="D187" s="12" t="inlineStr"/>
    </row>
    <row r="188">
      <c r="A188" s="14" t="inlineStr">
        <is>
          <t>All Users</t>
        </is>
      </c>
      <c r="B188" s="21" t="inlineStr">
        <is>
          <t>Data scope</t>
        </is>
      </c>
      <c r="C188" s="14" t="inlineStr">
        <is>
          <t>Companies and branches the user works for</t>
        </is>
      </c>
      <c r="D188" s="14" t="inlineStr"/>
    </row>
    <row r="189">
      <c r="A189" s="12" t="inlineStr">
        <is>
          <t>All Users</t>
        </is>
      </c>
      <c r="B189" s="20" t="inlineStr">
        <is>
          <t>Used in BRDs</t>
        </is>
      </c>
      <c r="C189" s="12" t="inlineStr">
        <is>
          <t>BRD sheets and walkthrough steps that use the user</t>
        </is>
      </c>
      <c r="D189" s="12" t="inlineStr"/>
    </row>
    <row r="190">
      <c r="A190" s="14" t="inlineStr">
        <is>
          <t>All Users</t>
        </is>
      </c>
      <c r="B190" s="21" t="inlineStr">
        <is>
          <t>Password</t>
        </is>
      </c>
      <c r="C190" s="14" t="inlineStr">
        <is>
          <t>Never written here: the UAT seed password is provided separately</t>
        </is>
      </c>
      <c r="D190" s="14" t="inlineStr"/>
    </row>
    <row r="191">
      <c r="A191" s="12" t="inlineStr">
        <is>
          <t>All Users</t>
        </is>
      </c>
      <c r="B191" s="20" t="inlineStr">
        <is>
          <t>Group profile code</t>
        </is>
      </c>
      <c r="C191" s="12" t="inlineStr">
        <is>
          <t>Codes of the group profiles, for the system administrator</t>
        </is>
      </c>
      <c r="D191" s="12" t="inlineStr"/>
    </row>
    <row r="192">
      <c r="A192" s="14" t="inlineStr">
        <is>
          <t>Walkthrough Script</t>
        </is>
      </c>
      <c r="B192" s="21" t="inlineStr">
        <is>
          <t>BRD</t>
        </is>
      </c>
      <c r="C192" s="14" t="inlineStr">
        <is>
          <t>BRD number</t>
        </is>
      </c>
      <c r="D192" s="14" t="inlineStr"/>
    </row>
    <row r="193">
      <c r="A193" s="12" t="inlineStr">
        <is>
          <t>Walkthrough Script</t>
        </is>
      </c>
      <c r="B193" s="20" t="inlineStr">
        <is>
          <t>Walkthrough</t>
        </is>
      </c>
      <c r="C193" s="12" t="inlineStr">
        <is>
          <t>End-to-end walkthrough, or process of the storyboard</t>
        </is>
      </c>
      <c r="D193" s="12" t="inlineStr"/>
    </row>
    <row r="194">
      <c r="A194" s="14" t="inlineStr">
        <is>
          <t>Walkthrough Script</t>
        </is>
      </c>
      <c r="B194" s="21" t="inlineStr">
        <is>
          <t>Step</t>
        </is>
      </c>
      <c r="C194" s="14" t="inlineStr">
        <is>
          <t>Step ID (walkthrough letter and step number, or storyboard frame)</t>
        </is>
      </c>
      <c r="D194" s="14" t="inlineStr"/>
    </row>
    <row r="195">
      <c r="A195" s="12" t="inlineStr">
        <is>
          <t>Walkthrough Script</t>
        </is>
      </c>
      <c r="B195" s="20" t="inlineStr">
        <is>
          <t>Persona</t>
        </is>
      </c>
      <c r="C195" s="12" t="inlineStr">
        <is>
          <t>Persona who does the step</t>
        </is>
      </c>
      <c r="D195" s="12" t="inlineStr"/>
    </row>
    <row r="196">
      <c r="A196" s="14" t="inlineStr">
        <is>
          <t>Walkthrough Script</t>
        </is>
      </c>
      <c r="B196" s="21" t="inlineStr">
        <is>
          <t>Sign-in ID</t>
        </is>
      </c>
      <c r="C196" s="14" t="inlineStr">
        <is>
          <t>Sign-in ID to use for the step</t>
        </is>
      </c>
      <c r="D196" s="14" t="inlineStr"/>
    </row>
    <row r="197">
      <c r="A197" s="12" t="inlineStr">
        <is>
          <t>Walkthrough Script</t>
        </is>
      </c>
      <c r="B197" s="20" t="inlineStr">
        <is>
          <t>Action</t>
        </is>
      </c>
      <c r="C197" s="12" t="inlineStr">
        <is>
          <t>What the user does</t>
        </is>
      </c>
      <c r="D197" s="12" t="inlineStr"/>
    </row>
    <row r="198">
      <c r="A198" s="14" t="inlineStr">
        <is>
          <t>Walkthrough Script</t>
        </is>
      </c>
      <c r="B198" s="21" t="inlineStr">
        <is>
          <t>Expected result</t>
        </is>
      </c>
      <c r="C198" s="14" t="inlineStr">
        <is>
          <t>What the user sees, or the outcome of the step</t>
        </is>
      </c>
      <c r="D198" s="14" t="inlineStr"/>
    </row>
    <row r="199">
      <c r="A199" s="12" t="inlineStr">
        <is>
          <t>Gaps fixed</t>
        </is>
      </c>
      <c r="B199" s="20" t="inlineStr">
        <is>
          <t>BRD</t>
        </is>
      </c>
      <c r="C199" s="12" t="inlineStr">
        <is>
          <t>BRD number</t>
        </is>
      </c>
      <c r="D199" s="12" t="inlineStr"/>
    </row>
    <row r="200">
      <c r="A200" s="14" t="inlineStr">
        <is>
          <t>Gaps fixed</t>
        </is>
      </c>
      <c r="B200" s="21" t="inlineStr">
        <is>
          <t>Persona</t>
        </is>
      </c>
      <c r="C200" s="14" t="inlineStr">
        <is>
          <t>Persona of the BRD or FRS</t>
        </is>
      </c>
      <c r="D200" s="14" t="inlineStr"/>
    </row>
    <row r="201">
      <c r="A201" s="12" t="inlineStr">
        <is>
          <t>Gaps fixed</t>
        </is>
      </c>
      <c r="B201" s="20" t="inlineStr">
        <is>
          <t>Group profile</t>
        </is>
      </c>
      <c r="C201" s="12" t="inlineStr">
        <is>
          <t>Group profile of the user added</t>
        </is>
      </c>
      <c r="D201" s="12" t="inlineStr"/>
    </row>
    <row r="202">
      <c r="A202" s="14" t="inlineStr">
        <is>
          <t>Gaps fixed</t>
        </is>
      </c>
      <c r="B202" s="21" t="inlineStr">
        <is>
          <t>Before 08-Oct-2026</t>
        </is>
      </c>
      <c r="C202" s="14" t="inlineStr">
        <is>
          <t>What was missing</t>
        </is>
      </c>
      <c r="D202" s="14" t="inlineStr"/>
    </row>
    <row r="203">
      <c r="A203" s="12" t="inlineStr">
        <is>
          <t>Gaps fixed</t>
        </is>
      </c>
      <c r="B203" s="20" t="inlineStr">
        <is>
          <t>Sign-in ID added</t>
        </is>
      </c>
      <c r="C203" s="12" t="inlineStr">
        <is>
          <t>SIT/UAT user added, with the name</t>
        </is>
      </c>
      <c r="D203" s="12" t="inlineStr"/>
    </row>
    <row r="204">
      <c r="A204" s="14" t="inlineStr">
        <is>
          <t>Gaps fixed</t>
        </is>
      </c>
      <c r="B204" s="21" t="inlineStr">
        <is>
          <t>Status</t>
        </is>
      </c>
      <c r="C204" s="14" t="inlineStr">
        <is>
          <t>Added, or a decision of BDOI is needed</t>
        </is>
      </c>
      <c r="D204" s="14" t="inlineStr">
        <is>
          <t>Added, BDOI decision</t>
        </is>
      </c>
    </row>
    <row r="205">
      <c r="A205" s="12" t="inlineStr">
        <is>
          <t>Gaps fixed</t>
        </is>
      </c>
      <c r="B205" s="20" t="inlineStr">
        <is>
          <t>Remarks</t>
        </is>
      </c>
      <c r="C205" s="12" t="inlineStr">
        <is>
          <t>How the user signs in, or the decision BDOI is asked for</t>
        </is>
      </c>
      <c r="D205" s="12" t="inlineStr"/>
    </row>
  </sheetData>
  <autoFilter ref="A4:D205"/>
  <printOptions horizontalCentered="1"/>
  <pageMargins left="0.4" right="0.4" top="0.6" bottom="0.6" header="0.5" footer="0.5"/>
  <pageSetup orientation="landscape" paperSize="1" fitToHeight="0" fitToWidth="1"/>
  <headerFooter>
    <oddHeader>&amp;L&amp;8 &amp;K004EA8UAT Walkthrough Users and Sign-in&amp;R&amp;8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I18"/>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9" customWidth="1" min="1" max="1"/>
    <col width="11" customWidth="1" min="2" max="2"/>
    <col width="32" customWidth="1" min="3" max="3"/>
    <col width="10" customWidth="1" min="4" max="4"/>
    <col width="9" customWidth="1" min="5" max="5"/>
    <col width="13" customWidth="1" min="6" max="6"/>
    <col width="8" customWidth="1" min="7" max="7"/>
    <col width="30" customWidth="1" min="8" max="8"/>
    <col width="14" customWidth="1" min="9" max="9"/>
  </cols>
  <sheetData>
    <row r="1" ht="24" customHeight="1">
      <c r="A1" s="19" t="inlineStr">
        <is>
          <t>Summary</t>
        </is>
      </c>
    </row>
    <row r="2">
      <c r="A2" s="22" t="inlineStr">
        <is>
          <t>Per BRD: personas, users and walkthroughs of the UAT walkthrough</t>
        </is>
      </c>
    </row>
    <row r="3" ht="6" customHeight="1">
      <c r="A3" s="23" t="n"/>
      <c r="B3" s="23" t="n"/>
      <c r="C3" s="23" t="n"/>
      <c r="D3" s="23" t="n"/>
      <c r="E3" s="23" t="n"/>
      <c r="F3" s="23" t="n"/>
      <c r="G3" s="23" t="n"/>
      <c r="H3" s="23" t="n"/>
      <c r="I3" s="23" t="n"/>
    </row>
    <row r="4" ht="30" customHeight="1">
      <c r="A4" s="24" t="inlineStr">
        <is>
          <t>BRD</t>
        </is>
      </c>
      <c r="B4" s="24" t="inlineStr">
        <is>
          <t>Drop</t>
        </is>
      </c>
      <c r="C4" s="24" t="inlineStr">
        <is>
          <t>Module</t>
        </is>
      </c>
      <c r="D4" s="24" t="inlineStr">
        <is>
          <t>Personas</t>
        </is>
      </c>
      <c r="E4" s="24" t="inlineStr">
        <is>
          <t>Users</t>
        </is>
      </c>
      <c r="F4" s="24" t="inlineStr">
        <is>
          <t>Walkthroughs</t>
        </is>
      </c>
      <c r="G4" s="24" t="inlineStr">
        <is>
          <t>Steps</t>
        </is>
      </c>
      <c r="H4" s="24" t="inlineStr">
        <is>
          <t>Source of the steps</t>
        </is>
      </c>
      <c r="I4" s="24" t="inlineStr">
        <is>
          <t>Personas without sign-in</t>
        </is>
      </c>
    </row>
    <row r="5">
      <c r="A5" s="12" t="inlineStr">
        <is>
          <t>BRD-00</t>
        </is>
      </c>
      <c r="B5" s="12" t="inlineStr">
        <is>
          <t>Programme</t>
        </is>
      </c>
      <c r="C5" s="12" t="inlineStr">
        <is>
          <t>Core Replacement (cross-cutting)</t>
        </is>
      </c>
      <c r="D5" s="12" t="n">
        <v>7</v>
      </c>
      <c r="E5" s="12" t="n">
        <v>7</v>
      </c>
      <c r="F5" s="12" t="n">
        <v>5</v>
      </c>
      <c r="G5" s="12" t="n">
        <v>21</v>
      </c>
      <c r="H5" s="12" t="inlineStr">
        <is>
          <t>FRS journey index</t>
        </is>
      </c>
      <c r="I5" s="12" t="n"/>
    </row>
    <row r="6">
      <c r="A6" s="12" t="inlineStr">
        <is>
          <t>BRD-01</t>
        </is>
      </c>
      <c r="B6" s="12" t="inlineStr">
        <is>
          <t>Drop 1</t>
        </is>
      </c>
      <c r="C6" s="12" t="inlineStr">
        <is>
          <t>New Business</t>
        </is>
      </c>
      <c r="D6" s="12" t="n">
        <v>11</v>
      </c>
      <c r="E6" s="12" t="n">
        <v>13</v>
      </c>
      <c r="F6" s="12" t="n">
        <v>3</v>
      </c>
      <c r="G6" s="12" t="n">
        <v>35</v>
      </c>
      <c r="H6" s="12" t="inlineStr">
        <is>
          <t>Sign-off pack walkthroughs</t>
        </is>
      </c>
      <c r="I6" s="12" t="n"/>
    </row>
    <row r="7">
      <c r="A7" s="12" t="inlineStr">
        <is>
          <t>BRD-02</t>
        </is>
      </c>
      <c r="B7" s="12" t="inlineStr">
        <is>
          <t>Drop 1</t>
        </is>
      </c>
      <c r="C7" s="12" t="inlineStr">
        <is>
          <t>Operations</t>
        </is>
      </c>
      <c r="D7" s="12" t="n">
        <v>16</v>
      </c>
      <c r="E7" s="12" t="n">
        <v>17</v>
      </c>
      <c r="F7" s="12" t="n">
        <v>4</v>
      </c>
      <c r="G7" s="12" t="n">
        <v>31</v>
      </c>
      <c r="H7" s="12" t="inlineStr">
        <is>
          <t>Sign-off pack walkthroughs</t>
        </is>
      </c>
      <c r="I7" s="12" t="n"/>
    </row>
    <row r="8">
      <c r="A8" s="12" t="inlineStr">
        <is>
          <t>BRD-03</t>
        </is>
      </c>
      <c r="B8" s="12" t="inlineStr">
        <is>
          <t>Drop 0</t>
        </is>
      </c>
      <c r="C8" s="12" t="inlineStr">
        <is>
          <t>Product Maintenance</t>
        </is>
      </c>
      <c r="D8" s="12" t="n">
        <v>11</v>
      </c>
      <c r="E8" s="12" t="n">
        <v>12</v>
      </c>
      <c r="F8" s="12" t="n">
        <v>2</v>
      </c>
      <c r="G8" s="12" t="n">
        <v>36</v>
      </c>
      <c r="H8" s="12" t="inlineStr">
        <is>
          <t>Sign-off pack walkthroughs</t>
        </is>
      </c>
      <c r="I8" s="12" t="n"/>
    </row>
    <row r="9">
      <c r="A9" s="12" t="inlineStr">
        <is>
          <t>BRD-04</t>
        </is>
      </c>
      <c r="B9" s="12" t="inlineStr">
        <is>
          <t>Drop 1</t>
        </is>
      </c>
      <c r="C9" s="12" t="inlineStr">
        <is>
          <t>Collections</t>
        </is>
      </c>
      <c r="D9" s="12" t="n">
        <v>23</v>
      </c>
      <c r="E9" s="12" t="n">
        <v>23</v>
      </c>
      <c r="F9" s="12" t="n">
        <v>5</v>
      </c>
      <c r="G9" s="12" t="n">
        <v>22</v>
      </c>
      <c r="H9" s="12" t="inlineStr">
        <is>
          <t>Sign-off pack walkthroughs</t>
        </is>
      </c>
      <c r="I9" s="12" t="n"/>
    </row>
    <row r="10">
      <c r="A10" s="12" t="inlineStr">
        <is>
          <t>BRD-05</t>
        </is>
      </c>
      <c r="B10" s="12" t="inlineStr">
        <is>
          <t>Drop 1</t>
        </is>
      </c>
      <c r="C10" s="12" t="inlineStr">
        <is>
          <t>Accounting, Disbursement and ACSL</t>
        </is>
      </c>
      <c r="D10" s="12" t="n">
        <v>21</v>
      </c>
      <c r="E10" s="12" t="n">
        <v>23</v>
      </c>
      <c r="F10" s="12" t="n">
        <v>5</v>
      </c>
      <c r="G10" s="12" t="n">
        <v>31</v>
      </c>
      <c r="H10" s="12" t="inlineStr">
        <is>
          <t>Sign-off pack walkthroughs</t>
        </is>
      </c>
      <c r="I10" s="12" t="n"/>
    </row>
    <row r="11">
      <c r="A11" s="12" t="inlineStr">
        <is>
          <t>BRD-06</t>
        </is>
      </c>
      <c r="B11" s="12" t="inlineStr">
        <is>
          <t>Drop 1</t>
        </is>
      </c>
      <c r="C11" s="12" t="inlineStr">
        <is>
          <t>Renewal</t>
        </is>
      </c>
      <c r="D11" s="12" t="n">
        <v>9</v>
      </c>
      <c r="E11" s="12" t="n">
        <v>11</v>
      </c>
      <c r="F11" s="12" t="n">
        <v>5</v>
      </c>
      <c r="G11" s="12" t="n">
        <v>25</v>
      </c>
      <c r="H11" s="12" t="inlineStr">
        <is>
          <t>Sign-off pack walkthroughs</t>
        </is>
      </c>
      <c r="I11" s="12" t="n"/>
    </row>
    <row r="12">
      <c r="A12" s="12" t="inlineStr">
        <is>
          <t>BRD-07</t>
        </is>
      </c>
      <c r="B12" s="12" t="inlineStr">
        <is>
          <t>Drop 2</t>
        </is>
      </c>
      <c r="C12" s="12" t="inlineStr">
        <is>
          <t>Claims</t>
        </is>
      </c>
      <c r="D12" s="12" t="n">
        <v>9</v>
      </c>
      <c r="E12" s="12" t="n">
        <v>11</v>
      </c>
      <c r="F12" s="12" t="n">
        <v>4</v>
      </c>
      <c r="G12" s="12" t="n">
        <v>17</v>
      </c>
      <c r="H12" s="12" t="inlineStr">
        <is>
          <t>FRS storyboard of the process flows</t>
        </is>
      </c>
      <c r="I12" s="12" t="n"/>
    </row>
    <row r="13">
      <c r="A13" s="12" t="inlineStr">
        <is>
          <t>BRD-08</t>
        </is>
      </c>
      <c r="B13" s="12" t="inlineStr">
        <is>
          <t>Drop 2</t>
        </is>
      </c>
      <c r="C13" s="12" t="inlineStr">
        <is>
          <t>Employee Benefits</t>
        </is>
      </c>
      <c r="D13" s="12" t="n">
        <v>9</v>
      </c>
      <c r="E13" s="12" t="n">
        <v>8</v>
      </c>
      <c r="F13" s="12" t="n">
        <v>5</v>
      </c>
      <c r="G13" s="12" t="n">
        <v>17</v>
      </c>
      <c r="H13" s="12" t="inlineStr">
        <is>
          <t>FRS storyboard of the process flows</t>
        </is>
      </c>
      <c r="I13" s="12" t="n">
        <v>2</v>
      </c>
    </row>
    <row r="14">
      <c r="A14" s="12" t="inlineStr">
        <is>
          <t>BRD-09</t>
        </is>
      </c>
      <c r="B14" s="12" t="inlineStr">
        <is>
          <t>Drop 1</t>
        </is>
      </c>
      <c r="C14" s="12" t="inlineStr">
        <is>
          <t>Customer Servicing Facility</t>
        </is>
      </c>
      <c r="D14" s="12" t="n">
        <v>5</v>
      </c>
      <c r="E14" s="12" t="n">
        <v>5</v>
      </c>
      <c r="F14" s="12" t="n">
        <v>2</v>
      </c>
      <c r="G14" s="12" t="n">
        <v>23</v>
      </c>
      <c r="H14" s="12" t="inlineStr">
        <is>
          <t>FRS storyboard of the process flows</t>
        </is>
      </c>
      <c r="I14" s="12" t="n">
        <v>1</v>
      </c>
    </row>
    <row r="15">
      <c r="A15" s="12" t="inlineStr">
        <is>
          <t>BRD-10</t>
        </is>
      </c>
      <c r="B15" s="12" t="inlineStr">
        <is>
          <t>Drop 1</t>
        </is>
      </c>
      <c r="C15" s="12" t="inlineStr">
        <is>
          <t>Sanction Screening</t>
        </is>
      </c>
      <c r="D15" s="12" t="n">
        <v>9</v>
      </c>
      <c r="E15" s="12" t="n">
        <v>15</v>
      </c>
      <c r="F15" s="12" t="n">
        <v>5</v>
      </c>
      <c r="G15" s="12" t="n">
        <v>17</v>
      </c>
      <c r="H15" s="12" t="inlineStr">
        <is>
          <t>FRS storyboard of the process flows</t>
        </is>
      </c>
      <c r="I15" s="12" t="n">
        <v>1</v>
      </c>
    </row>
    <row r="16">
      <c r="A16" s="12" t="inlineStr">
        <is>
          <t>BRD-11</t>
        </is>
      </c>
      <c r="B16" s="12" t="inlineStr">
        <is>
          <t>Drop 0</t>
        </is>
      </c>
      <c r="C16" s="12" t="inlineStr">
        <is>
          <t>User Access Maintenance</t>
        </is>
      </c>
      <c r="D16" s="12" t="n">
        <v>9</v>
      </c>
      <c r="E16" s="12" t="n">
        <v>12</v>
      </c>
      <c r="F16" s="12" t="n">
        <v>4</v>
      </c>
      <c r="G16" s="12" t="n">
        <v>33</v>
      </c>
      <c r="H16" s="12" t="inlineStr">
        <is>
          <t>Sign-off pack walkthroughs</t>
        </is>
      </c>
      <c r="I16" s="12" t="n"/>
    </row>
    <row r="17">
      <c r="A17" s="12" t="inlineStr">
        <is>
          <t>BRD-12</t>
        </is>
      </c>
      <c r="B17" s="12" t="inlineStr">
        <is>
          <t>Drop 1</t>
        </is>
      </c>
      <c r="C17" s="12" t="inlineStr">
        <is>
          <t>Submitted Policies</t>
        </is>
      </c>
      <c r="D17" s="12" t="n">
        <v>11</v>
      </c>
      <c r="E17" s="12" t="n">
        <v>12</v>
      </c>
      <c r="F17" s="12" t="n">
        <v>4</v>
      </c>
      <c r="G17" s="12" t="n">
        <v>22</v>
      </c>
      <c r="H17" s="12" t="inlineStr">
        <is>
          <t>FRS storyboard of the process flows</t>
        </is>
      </c>
      <c r="I17" s="12" t="n"/>
    </row>
    <row r="18">
      <c r="A18" s="12" t="inlineStr">
        <is>
          <t>BRD-13</t>
        </is>
      </c>
      <c r="B18" s="12" t="inlineStr">
        <is>
          <t>Drop 0</t>
        </is>
      </c>
      <c r="C18" s="12" t="inlineStr">
        <is>
          <t>Data Migration</t>
        </is>
      </c>
      <c r="D18" s="12" t="n">
        <v>26</v>
      </c>
      <c r="E18" s="12" t="n">
        <v>25</v>
      </c>
      <c r="F18" s="12" t="n">
        <v>5</v>
      </c>
      <c r="G18" s="12" t="n">
        <v>37</v>
      </c>
      <c r="H18" s="12" t="inlineStr">
        <is>
          <t>FRS storyboard of the process flows</t>
        </is>
      </c>
      <c r="I18" s="12" t="n"/>
    </row>
  </sheetData>
  <autoFilter ref="A4:I18"/>
  <mergeCells count="1">
    <mergeCell ref="A2:I2"/>
  </mergeCells>
  <conditionalFormatting sqref="A5:I518">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&amp;K004EA8UAT Walkthrough Users and Sign-in&amp;R&amp;8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L11"/>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26" customWidth="1" min="1" max="1"/>
    <col width="26" customWidth="1" min="2" max="2"/>
    <col width="13" customWidth="1" min="3" max="3"/>
    <col width="24" customWidth="1" min="4" max="4"/>
    <col width="30" customWidth="1" min="5" max="5"/>
    <col width="46" customWidth="1" min="6" max="6"/>
    <col width="34" customWidth="1" min="7" max="7"/>
    <col width="24" customWidth="1" min="8" max="8"/>
    <col width="28" customWidth="1" min="9" max="9"/>
    <col width="22" customWidth="1" min="10" max="10"/>
    <col width="36" customWidth="1" min="11" max="11"/>
    <col width="22" customWidth="1" min="12" max="12"/>
  </cols>
  <sheetData>
    <row r="1" ht="24" customHeight="1">
      <c r="A1" s="19" t="inlineStr">
        <is>
          <t>BRD-00 Cross-cutting</t>
        </is>
      </c>
    </row>
    <row r="2">
      <c r="A2" s="22" t="inlineStr">
        <is>
          <t>BRD-00 Core Replacement (cross-cutting): personas in the order of the business flow, with the UAT sign-in ID of each</t>
        </is>
      </c>
    </row>
    <row r="3" ht="6" customHeight="1">
      <c r="A3" s="23" t="n"/>
      <c r="B3" s="23" t="n"/>
      <c r="C3" s="23" t="n"/>
      <c r="D3" s="23" t="n"/>
      <c r="E3" s="23" t="n"/>
      <c r="F3" s="23" t="n"/>
      <c r="G3" s="23" t="n"/>
      <c r="H3" s="23" t="n"/>
      <c r="I3" s="23" t="n"/>
      <c r="J3" s="23" t="n"/>
      <c r="K3" s="23" t="n"/>
      <c r="L3" s="23" t="n"/>
    </row>
    <row r="4" ht="30" customHeight="1">
      <c r="A4" s="24" t="inlineStr">
        <is>
          <t>Persona</t>
        </is>
      </c>
      <c r="B4" s="24" t="inlineStr">
        <is>
          <t>Group profile</t>
        </is>
      </c>
      <c r="C4" s="24" t="inlineStr">
        <is>
          <t>Sign-in ID</t>
        </is>
      </c>
      <c r="D4" s="24" t="inlineStr">
        <is>
          <t>User name</t>
        </is>
      </c>
      <c r="E4" s="24" t="inlineStr">
        <is>
          <t>Company / branch / unit</t>
        </is>
      </c>
      <c r="F4" s="24" t="inlineStr">
        <is>
          <t>What this user does in the walkthrough</t>
        </is>
      </c>
      <c r="G4" s="24" t="inlineStr">
        <is>
          <t>Menu path to start</t>
        </is>
      </c>
      <c r="H4" s="24" t="inlineStr">
        <is>
          <t>Walkthrough steps</t>
        </is>
      </c>
      <c r="I4" s="24" t="inlineStr">
        <is>
          <t>Approval limits or data scope</t>
        </is>
      </c>
      <c r="J4" s="24" t="inlineStr">
        <is>
          <t>Password</t>
        </is>
      </c>
      <c r="K4" s="24" t="inlineStr">
        <is>
          <t>Remarks</t>
        </is>
      </c>
      <c r="L4" s="24" t="inlineStr">
        <is>
          <t>Group profile code</t>
        </is>
      </c>
    </row>
    <row r="5">
      <c r="A5" s="12" t="inlineStr">
        <is>
          <t>Business Administrator</t>
        </is>
      </c>
      <c r="B5" s="12" t="inlineStr">
        <is>
          <t>Business Administrator</t>
        </is>
      </c>
      <c r="C5" s="12" t="inlineStr">
        <is>
          <t>badmin</t>
        </is>
      </c>
      <c r="D5" s="12" t="inlineStr">
        <is>
          <t>Bea Business Admin</t>
        </is>
      </c>
      <c r="E5" s="12" t="inlineStr">
        <is>
          <t>BDO Insurance and Reinsurance Brokers, Inc. / Head Office - Makati / Business Administration</t>
        </is>
      </c>
      <c r="F5" s="12" t="inlineStr">
        <is>
          <t>Maintains the lists of values and the masters with approval; raises group-profile requests; runs the reports</t>
        </is>
      </c>
      <c r="G5" s="12" t="inlineStr">
        <is>
          <t>Setup &amp; Administration › Broking Setup › Lists of Values</t>
        </is>
      </c>
      <c r="H5" s="12" t="inlineStr">
        <is>
          <t>J1.3, J5.2</t>
        </is>
      </c>
      <c r="I5" s="12" t="inlineStr">
        <is>
          <t>All companies and branches</t>
        </is>
      </c>
      <c r="J5" s="12" t="inlineStr">
        <is>
          <t>UAT seed password (provided separately)</t>
        </is>
      </c>
      <c r="K5" s="12" t="n"/>
      <c r="L5" s="12" t="inlineStr">
        <is>
          <t>BUSINESS_ADMIN</t>
        </is>
      </c>
    </row>
    <row r="6">
      <c r="A6" s="12" t="inlineStr">
        <is>
          <t>Authorized User (authorizer of master data)</t>
        </is>
      </c>
      <c r="B6" s="12" t="inlineStr">
        <is>
          <t>Accounts Authorizer (Checker)</t>
        </is>
      </c>
      <c r="C6" s="12" t="inlineStr">
        <is>
          <t>checker</t>
        </is>
      </c>
      <c r="D6" s="12" t="inlineStr">
        <is>
          <t>Carla Checker</t>
        </is>
      </c>
      <c r="E6" s="12" t="inlineStr">
        <is>
          <t>BDO Insurance and Reinsurance Brokers, Inc. / Head Office - Makati / Comptrollership</t>
        </is>
      </c>
      <c r="F6" s="12" t="inlineStr">
        <is>
          <t>Authorizes the master data and the set-up maintained by another user (four eyes)</t>
        </is>
      </c>
      <c r="G6" s="12" t="inlineStr">
        <is>
          <t>My Approvals</t>
        </is>
      </c>
      <c r="H6" s="12" t="inlineStr">
        <is>
          <t>Not in a walkthrough step</t>
        </is>
      </c>
      <c r="I6" s="12" t="inlineStr">
        <is>
          <t>Authorisation limit PHP 5,000,000.00; All companies and branches</t>
        </is>
      </c>
      <c r="J6" s="12" t="inlineStr">
        <is>
          <t>UAT seed password (provided separately)</t>
        </is>
      </c>
      <c r="K6" s="12" t="n"/>
      <c r="L6" s="12" t="inlineStr">
        <is>
          <t>AUTHORIZER</t>
        </is>
      </c>
    </row>
    <row r="7">
      <c r="A7" s="12" t="inlineStr">
        <is>
          <t>System Administrator</t>
        </is>
      </c>
      <c r="B7" s="12" t="inlineStr">
        <is>
          <t>System Administrator</t>
        </is>
      </c>
      <c r="C7" s="12" t="inlineStr">
        <is>
          <t>admin</t>
        </is>
      </c>
      <c r="D7" s="12" t="inlineStr">
        <is>
          <t>SIT System Administrator</t>
        </is>
      </c>
      <c r="E7" s="12" t="inlineStr">
        <is>
          <t>BDO Insurance and Reinsurance Brokers, Inc. / Head Office - Makati / IT - System Administration</t>
        </is>
      </c>
      <c r="F7" s="12" t="inlineStr">
        <is>
          <t>Users, group profiles, parameters and jobs; unlocks locked users</t>
        </is>
      </c>
      <c r="G7" s="12" t="inlineStr">
        <is>
          <t>Reports › Reports › Report Centre</t>
        </is>
      </c>
      <c r="H7" s="12" t="inlineStr">
        <is>
          <t>J1.1, J5.2</t>
        </is>
      </c>
      <c r="I7" s="12" t="inlineStr">
        <is>
          <t>All companies and branches</t>
        </is>
      </c>
      <c r="J7" s="12" t="inlineStr">
        <is>
          <t>UAT seed password (provided separately)</t>
        </is>
      </c>
      <c r="K7" s="12" t="n"/>
      <c r="L7" s="12" t="inlineStr">
        <is>
          <t>SYSADMIN</t>
        </is>
      </c>
    </row>
    <row r="8">
      <c r="A8" s="12" t="inlineStr">
        <is>
          <t>Information Security Officer</t>
        </is>
      </c>
      <c r="B8" s="12" t="inlineStr">
        <is>
          <t>Information Security Officer</t>
        </is>
      </c>
      <c r="C8" s="12" t="inlineStr">
        <is>
          <t>infosec</t>
        </is>
      </c>
      <c r="D8" s="12" t="inlineStr">
        <is>
          <t>Ingrid Security Officer</t>
        </is>
      </c>
      <c r="E8" s="12" t="inlineStr">
        <is>
          <t>BDO Insurance and Reinsurance Brokers, Inc. / Head Office - Makati / Information Security</t>
        </is>
      </c>
      <c r="F8" s="12" t="inlineStr">
        <is>
          <t>Authorizes the separation-of-duties rules and the changes of the security settings; reviews the access evidence</t>
        </is>
      </c>
      <c r="G8" s="12" t="inlineStr">
        <is>
          <t>Setup &amp; Administration › User Access › Separation of Duties</t>
        </is>
      </c>
      <c r="H8" s="12" t="inlineStr">
        <is>
          <t>Not in a walkthrough step</t>
        </is>
      </c>
      <c r="I8" s="12" t="inlineStr">
        <is>
          <t>All companies and branches</t>
        </is>
      </c>
      <c r="J8" s="12" t="inlineStr">
        <is>
          <t>UAT seed password (provided separately)</t>
        </is>
      </c>
      <c r="K8" s="12" t="n"/>
      <c r="L8" s="12" t="inlineStr">
        <is>
          <t>INFOSEC_OFFICER</t>
        </is>
      </c>
    </row>
    <row r="9">
      <c r="A9" s="12" t="inlineStr">
        <is>
          <t>Records officer (legal hold)</t>
        </is>
      </c>
      <c r="B9" s="12" t="inlineStr">
        <is>
          <t>Records Legal Hold Officer (DOA)</t>
        </is>
      </c>
      <c r="C9" s="12" t="inlineStr">
        <is>
          <t>holdofficer</t>
        </is>
      </c>
      <c r="D9" s="12" t="inlineStr">
        <is>
          <t>Hilda Records Officer</t>
        </is>
      </c>
      <c r="E9" s="12" t="inlineStr">
        <is>
          <t>BDO Insurance and Reinsurance Brokers, Inc. / Head Office - Makati / Records Management</t>
        </is>
      </c>
      <c r="F9" s="12" t="inlineStr">
        <is>
          <t>Places and lifts the legal hold on stored documents</t>
        </is>
      </c>
      <c r="G9" s="12" t="inlineStr">
        <is>
          <t>Setup &amp; Administration › Administration › Legal Holds</t>
        </is>
      </c>
      <c r="H9" s="12" t="inlineStr">
        <is>
          <t>Not in a walkthrough step</t>
        </is>
      </c>
      <c r="I9" s="12" t="inlineStr">
        <is>
          <t>All companies and branches</t>
        </is>
      </c>
      <c r="J9" s="12" t="inlineStr">
        <is>
          <t>UAT seed password (provided separately)</t>
        </is>
      </c>
      <c r="K9" s="12" t="n"/>
      <c r="L9" s="12" t="inlineStr">
        <is>
          <t>RECORDS_HOLD_OFFICER</t>
        </is>
      </c>
    </row>
    <row r="10">
      <c r="A10" s="12" t="inlineStr">
        <is>
          <t>Records approver (legal hold)</t>
        </is>
      </c>
      <c r="B10" s="12" t="inlineStr">
        <is>
          <t>Records Legal Hold Approver (DOA)</t>
        </is>
      </c>
      <c r="C10" s="12" t="inlineStr">
        <is>
          <t>holdapprover</t>
        </is>
      </c>
      <c r="D10" s="12" t="inlineStr">
        <is>
          <t>Homer Records Approver</t>
        </is>
      </c>
      <c r="E10" s="12" t="inlineStr">
        <is>
          <t>BDO Insurance and Reinsurance Brokers, Inc. / Head Office - Makati / Records Management</t>
        </is>
      </c>
      <c r="F10" s="12" t="inlineStr">
        <is>
          <t>Approves the legal hold placed or lifted by the records officer</t>
        </is>
      </c>
      <c r="G10" s="12" t="inlineStr">
        <is>
          <t>Setup &amp; Administration › Administration › Legal Holds</t>
        </is>
      </c>
      <c r="H10" s="12" t="inlineStr">
        <is>
          <t>Not in a walkthrough step</t>
        </is>
      </c>
      <c r="I10" s="12" t="inlineStr">
        <is>
          <t>All companies and branches</t>
        </is>
      </c>
      <c r="J10" s="12" t="inlineStr">
        <is>
          <t>UAT seed password (provided separately)</t>
        </is>
      </c>
      <c r="K10" s="12" t="n"/>
      <c r="L10" s="12" t="inlineStr">
        <is>
          <t>RECORDS_HOLD_APPROVER</t>
        </is>
      </c>
    </row>
    <row r="11">
      <c r="A11" s="12" t="inlineStr">
        <is>
          <t>Auditor</t>
        </is>
      </c>
      <c r="B11" s="12" t="inlineStr">
        <is>
          <t>Auditor</t>
        </is>
      </c>
      <c r="C11" s="12" t="inlineStr">
        <is>
          <t>auditor</t>
        </is>
      </c>
      <c r="D11" s="12" t="inlineStr">
        <is>
          <t>Audrey Auditor</t>
        </is>
      </c>
      <c r="E11" s="12" t="inlineStr">
        <is>
          <t>BDO Insurance and Reinsurance Brokers, Inc. / Head Office - Makati / Internal Audit</t>
        </is>
      </c>
      <c r="F11" s="12" t="inlineStr">
        <is>
          <t>Read access to the records, the audit logs and the reports of every module</t>
        </is>
      </c>
      <c r="G11" s="12" t="inlineStr">
        <is>
          <t>Setup &amp; Administration › Administration › Audit Trail</t>
        </is>
      </c>
      <c r="H11" s="12" t="inlineStr">
        <is>
          <t>Not in a walkthrough step</t>
        </is>
      </c>
      <c r="I11" s="12" t="inlineStr">
        <is>
          <t>All companies and branches</t>
        </is>
      </c>
      <c r="J11" s="12" t="inlineStr">
        <is>
          <t>UAT seed password (provided separately)</t>
        </is>
      </c>
      <c r="K11" s="12" t="n"/>
      <c r="L11" s="12" t="inlineStr">
        <is>
          <t>AUDITOR</t>
        </is>
      </c>
    </row>
  </sheetData>
  <autoFilter ref="A4:L11"/>
  <mergeCells count="1">
    <mergeCell ref="A2:L2"/>
  </mergeCells>
  <conditionalFormatting sqref="A5:L511">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&amp;K004EA8UAT Walkthrough Users and Sign-in&amp;R&amp;8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L17"/>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26" customWidth="1" min="1" max="1"/>
    <col width="26" customWidth="1" min="2" max="2"/>
    <col width="13" customWidth="1" min="3" max="3"/>
    <col width="24" customWidth="1" min="4" max="4"/>
    <col width="30" customWidth="1" min="5" max="5"/>
    <col width="46" customWidth="1" min="6" max="6"/>
    <col width="34" customWidth="1" min="7" max="7"/>
    <col width="24" customWidth="1" min="8" max="8"/>
    <col width="28" customWidth="1" min="9" max="9"/>
    <col width="22" customWidth="1" min="10" max="10"/>
    <col width="36" customWidth="1" min="11" max="11"/>
    <col width="22" customWidth="1" min="12" max="12"/>
  </cols>
  <sheetData>
    <row r="1" ht="24" customHeight="1">
      <c r="A1" s="19" t="inlineStr">
        <is>
          <t>BRD-01 New Business</t>
        </is>
      </c>
    </row>
    <row r="2">
      <c r="A2" s="22" t="inlineStr">
        <is>
          <t>BRD-01 New Business: personas in the order of the business flow, with the UAT sign-in ID of each</t>
        </is>
      </c>
    </row>
    <row r="3" ht="6" customHeight="1">
      <c r="A3" s="23" t="n"/>
      <c r="B3" s="23" t="n"/>
      <c r="C3" s="23" t="n"/>
      <c r="D3" s="23" t="n"/>
      <c r="E3" s="23" t="n"/>
      <c r="F3" s="23" t="n"/>
      <c r="G3" s="23" t="n"/>
      <c r="H3" s="23" t="n"/>
      <c r="I3" s="23" t="n"/>
      <c r="J3" s="23" t="n"/>
      <c r="K3" s="23" t="n"/>
      <c r="L3" s="23" t="n"/>
    </row>
    <row r="4" ht="30" customHeight="1">
      <c r="A4" s="24" t="inlineStr">
        <is>
          <t>Persona</t>
        </is>
      </c>
      <c r="B4" s="24" t="inlineStr">
        <is>
          <t>Group profile</t>
        </is>
      </c>
      <c r="C4" s="24" t="inlineStr">
        <is>
          <t>Sign-in ID</t>
        </is>
      </c>
      <c r="D4" s="24" t="inlineStr">
        <is>
          <t>User name</t>
        </is>
      </c>
      <c r="E4" s="24" t="inlineStr">
        <is>
          <t>Company / branch / unit</t>
        </is>
      </c>
      <c r="F4" s="24" t="inlineStr">
        <is>
          <t>What this user does in the walkthrough</t>
        </is>
      </c>
      <c r="G4" s="24" t="inlineStr">
        <is>
          <t>Menu path to start</t>
        </is>
      </c>
      <c r="H4" s="24" t="inlineStr">
        <is>
          <t>Walkthrough steps</t>
        </is>
      </c>
      <c r="I4" s="24" t="inlineStr">
        <is>
          <t>Approval limits or data scope</t>
        </is>
      </c>
      <c r="J4" s="24" t="inlineStr">
        <is>
          <t>Password</t>
        </is>
      </c>
      <c r="K4" s="24" t="inlineStr">
        <is>
          <t>Remarks</t>
        </is>
      </c>
      <c r="L4" s="24" t="inlineStr">
        <is>
          <t>Group profile code</t>
        </is>
      </c>
    </row>
    <row r="5">
      <c r="A5" s="12" t="inlineStr">
        <is>
          <t>Marketing AO</t>
        </is>
      </c>
      <c r="B5" s="12" t="inlineStr">
        <is>
          <t>Marketing Account Officer</t>
        </is>
      </c>
      <c r="C5" s="12" t="inlineStr">
        <is>
          <t>ao</t>
        </is>
      </c>
      <c r="D5" s="12" t="inlineStr">
        <is>
          <t>Aileen Account Officer</t>
        </is>
      </c>
      <c r="E5" s="12" t="inlineStr">
        <is>
          <t>BDO Insurance and Reinsurance Brokers, Inc. / Head Office - Makati / Marketing</t>
        </is>
      </c>
      <c r="F5" s="12" t="inlineStr">
        <is>
          <t>Captures requests; creates clients, quotations, PRFs and accounts; uploads bulk files; handles returned accounts</t>
        </is>
      </c>
      <c r="G5" s="12" t="inlineStr">
        <is>
          <t>Client &amp; Policy › Clients › New Client</t>
        </is>
      </c>
      <c r="H5" s="12" t="inlineStr">
        <is>
          <t>WT-A.1, WT-A.2, WT-A.4, WT-A.5, WT-A.7, WT-A.8, WT-A.9, WT-B.1, WT-B.8, WT-B.9, WT-C.1, WT-C.7</t>
        </is>
      </c>
      <c r="I5" s="12" t="inlineStr">
        <is>
          <t>All companies and branches</t>
        </is>
      </c>
      <c r="J5" s="12" t="inlineStr">
        <is>
          <t>UAT seed password (provided separately)</t>
        </is>
      </c>
      <c r="K5" s="12" t="n"/>
      <c r="L5" s="12" t="inlineStr">
        <is>
          <t>MKT_AO</t>
        </is>
      </c>
    </row>
    <row r="6">
      <c r="A6" s="12" t="inlineStr">
        <is>
          <t>Marketing AO</t>
        </is>
      </c>
      <c r="B6" s="12" t="inlineStr">
        <is>
          <t>Marketing Account Officer</t>
        </is>
      </c>
      <c r="C6" s="12" t="inlineStr">
        <is>
          <t>ao2</t>
        </is>
      </c>
      <c r="D6" s="12" t="inlineStr">
        <is>
          <t>Arnel Account Officer</t>
        </is>
      </c>
      <c r="E6" s="12" t="inlineStr">
        <is>
          <t>BDO Insurance and Reinsurance Brokers, Inc. / Head Office - Makati / Marketing</t>
        </is>
      </c>
      <c r="F6" s="12" t="inlineStr">
        <is>
          <t>Captures requests; creates clients, quotations, PRFs and accounts; uploads bulk files; handles returned accounts</t>
        </is>
      </c>
      <c r="G6" s="12" t="inlineStr">
        <is>
          <t>Client &amp; Policy › Clients › Clients</t>
        </is>
      </c>
      <c r="H6" s="12" t="inlineStr">
        <is>
          <t>Not in a walkthrough step</t>
        </is>
      </c>
      <c r="I6" s="12" t="inlineStr">
        <is>
          <t>All companies and branches</t>
        </is>
      </c>
      <c r="J6" s="12" t="inlineStr">
        <is>
          <t>UAT seed password (provided separately)</t>
        </is>
      </c>
      <c r="K6" s="12" t="inlineStr">
        <is>
          <t>Second account officer, for the transfer and four-eyes cases</t>
        </is>
      </c>
      <c r="L6" s="12" t="inlineStr">
        <is>
          <t>MKT_AO</t>
        </is>
      </c>
    </row>
    <row r="7">
      <c r="A7" s="12" t="inlineStr">
        <is>
          <t>Marketing TL / TH / UH</t>
        </is>
      </c>
      <c r="B7" s="12" t="inlineStr">
        <is>
          <t>Marketing Team Leader / Head (approver)</t>
        </is>
      </c>
      <c r="C7" s="12" t="inlineStr">
        <is>
          <t>mkttl</t>
        </is>
      </c>
      <c r="D7" s="12" t="inlineStr">
        <is>
          <t>Marites Marketing Lead</t>
        </is>
      </c>
      <c r="E7" s="12" t="inlineStr">
        <is>
          <t>BDO Insurance and Reinsurance Brokers, Inc. / Head Office - Makati / Marketing</t>
        </is>
      </c>
      <c r="F7" s="12" t="inlineStr">
        <is>
          <t>As the AO, and approves quotations and PRFs, verifies KYC, assigns work</t>
        </is>
      </c>
      <c r="G7" s="12" t="inlineStr">
        <is>
          <t>Client &amp; Policy › Clients › Clients</t>
        </is>
      </c>
      <c r="H7" s="12" t="inlineStr">
        <is>
          <t>WT-A.3, WT-A.6, WT-B.2, WT-C.2, WT-C.3, WT-C.4</t>
        </is>
      </c>
      <c r="I7" s="12" t="inlineStr">
        <is>
          <t>All companies and branches</t>
        </is>
      </c>
      <c r="J7" s="12" t="inlineStr">
        <is>
          <t>UAT seed password (provided separately)</t>
        </is>
      </c>
      <c r="K7" s="12" t="n"/>
      <c r="L7" s="12" t="inlineStr">
        <is>
          <t>MKT_TL</t>
        </is>
      </c>
    </row>
    <row r="8">
      <c r="A8" s="12" t="inlineStr">
        <is>
          <t>TSU</t>
        </is>
      </c>
      <c r="B8" s="12" t="inlineStr">
        <is>
          <t>Technical Support Unit</t>
        </is>
      </c>
      <c r="C8" s="12" t="inlineStr">
        <is>
          <t>tsu</t>
        </is>
      </c>
      <c r="D8" s="12" t="inlineStr">
        <is>
          <t>Teodoro TSU Analyst</t>
        </is>
      </c>
      <c r="E8" s="12" t="inlineStr">
        <is>
          <t>BDO Insurance and Reinsurance Brokers, Inc. / Head Office - Makati / Technical Support Unit</t>
        </is>
      </c>
      <c r="F8" s="12" t="inlineStr">
        <is>
          <t>Receives PRFs; prepares and approves quotation and proposal slips (never both on the same slip); keys in insurer terms; clears accounts</t>
        </is>
      </c>
      <c r="G8" s="12" t="inlineStr">
        <is>
          <t>Client &amp; Policy › Non-Package Management › TSU Workbench</t>
        </is>
      </c>
      <c r="H8" s="12" t="inlineStr">
        <is>
          <t>WT-B.3, WT-B.4, WT-B.6, WT-B.7</t>
        </is>
      </c>
      <c r="I8" s="12" t="inlineStr">
        <is>
          <t>All companies and branches</t>
        </is>
      </c>
      <c r="J8" s="12" t="inlineStr">
        <is>
          <t>UAT seed password (provided separately)</t>
        </is>
      </c>
      <c r="K8" s="12" t="n"/>
      <c r="L8" s="12" t="inlineStr">
        <is>
          <t>TSU</t>
        </is>
      </c>
    </row>
    <row r="9">
      <c r="A9" s="12" t="inlineStr">
        <is>
          <t>TSU</t>
        </is>
      </c>
      <c r="B9" s="12" t="inlineStr">
        <is>
          <t>Technical Support Unit</t>
        </is>
      </c>
      <c r="C9" s="12" t="inlineStr">
        <is>
          <t>tsulead</t>
        </is>
      </c>
      <c r="D9" s="12" t="inlineStr">
        <is>
          <t>Teresa TSU Lead</t>
        </is>
      </c>
      <c r="E9" s="12" t="inlineStr">
        <is>
          <t>BDO Insurance and Reinsurance Brokers, Inc. / Head Office - Makati / Technical Support Unit</t>
        </is>
      </c>
      <c r="F9" s="12" t="inlineStr">
        <is>
          <t>Receives PRFs; prepares and approves quotation and proposal slips (never both on the same slip); keys in insurer terms; clears accounts</t>
        </is>
      </c>
      <c r="G9" s="12" t="inlineStr">
        <is>
          <t>Client &amp; Policy › Non-Package Management › Proposal Requests</t>
        </is>
      </c>
      <c r="H9" s="12" t="inlineStr">
        <is>
          <t>WT-B.5, WT-B.7</t>
        </is>
      </c>
      <c r="I9" s="12" t="inlineStr">
        <is>
          <t>All companies and branches</t>
        </is>
      </c>
      <c r="J9" s="12" t="inlineStr">
        <is>
          <t>UAT seed password (provided separately)</t>
        </is>
      </c>
      <c r="K9" s="12" t="inlineStr">
        <is>
          <t>Second TSU officer: approves the slips the first officer prepared (never both on the same slip); Also holds: TSU Team Lead</t>
        </is>
      </c>
      <c r="L9" s="12" t="inlineStr">
        <is>
          <t>TSU</t>
        </is>
      </c>
    </row>
    <row r="10">
      <c r="A10" s="12" t="inlineStr">
        <is>
          <t>Processing</t>
        </is>
      </c>
      <c r="B10" s="12" t="inlineStr">
        <is>
          <t>Processing</t>
        </is>
      </c>
      <c r="C10" s="12" t="inlineStr">
        <is>
          <t>proc</t>
        </is>
      </c>
      <c r="D10" s="12" t="inlineStr">
        <is>
          <t>Paolo Processor</t>
        </is>
      </c>
      <c r="E10" s="12" t="inlineStr">
        <is>
          <t>BDO Insurance and Reinsurance Brokers, Inc. / Head Office - Makati / Processing</t>
        </is>
      </c>
      <c r="F10" s="12" t="inlineStr">
        <is>
          <t>Validates accounts; billing and payment matching; placement, hold cover, returns; e-policy receipt, Insurance Advice; booking</t>
        </is>
      </c>
      <c r="G10" s="12" t="inlineStr">
        <is>
          <t>Client &amp; Policy › Accounts &amp; Placement › Accounts</t>
        </is>
      </c>
      <c r="H10" s="12" t="inlineStr">
        <is>
          <t>WT-A.10, WT-A.11, WT-A.12, WT-A.13, WT-A.14, WT-A.16, WT-A.17, WT-C.5, WT-C.6, WT-C.8, WT-C.9</t>
        </is>
      </c>
      <c r="I10" s="12" t="inlineStr">
        <is>
          <t>All companies and branches</t>
        </is>
      </c>
      <c r="J10" s="12" t="inlineStr">
        <is>
          <t>UAT seed password (provided separately)</t>
        </is>
      </c>
      <c r="K10" s="12" t="n"/>
      <c r="L10" s="12" t="inlineStr">
        <is>
          <t>PROCESSOR</t>
        </is>
      </c>
    </row>
    <row r="11">
      <c r="A11" s="12" t="inlineStr">
        <is>
          <t>E-policy Sender</t>
        </is>
      </c>
      <c r="B11" s="12" t="inlineStr">
        <is>
          <t>E-policy Sender</t>
        </is>
      </c>
      <c r="C11" s="12" t="inlineStr">
        <is>
          <t>epol</t>
        </is>
      </c>
      <c r="D11" s="12" t="inlineStr">
        <is>
          <t>Elena E-policy Sender</t>
        </is>
      </c>
      <c r="E11" s="12" t="inlineStr">
        <is>
          <t>BDO Insurance and Reinsurance Brokers, Inc. / Head Office - Makati / Processing</t>
        </is>
      </c>
      <c r="F11" s="12" t="inlineStr">
        <is>
          <t>Sends e-policies and Insurance Advices to clients</t>
        </is>
      </c>
      <c r="G11" s="12" t="inlineStr">
        <is>
          <t>Client &amp; Policy › Policy Issuance › E-policy Dispatch</t>
        </is>
      </c>
      <c r="H11" s="12" t="inlineStr">
        <is>
          <t>WT-A.15</t>
        </is>
      </c>
      <c r="I11" s="12" t="inlineStr">
        <is>
          <t>All companies and branches</t>
        </is>
      </c>
      <c r="J11" s="12" t="inlineStr">
        <is>
          <t>UAT seed password (provided separately)</t>
        </is>
      </c>
      <c r="K11" s="12" t="n"/>
      <c r="L11" s="12" t="inlineStr">
        <is>
          <t>EPOLICY_SENDER</t>
        </is>
      </c>
    </row>
    <row r="12">
      <c r="A12" s="12" t="inlineStr">
        <is>
          <t>Processing TL</t>
        </is>
      </c>
      <c r="B12" s="12" t="inlineStr">
        <is>
          <t>Processing Team Leader</t>
        </is>
      </c>
      <c r="C12" s="12" t="inlineStr">
        <is>
          <t>proctl</t>
        </is>
      </c>
      <c r="D12" s="12" t="inlineStr">
        <is>
          <t>Patricia Processing Lead</t>
        </is>
      </c>
      <c r="E12" s="12" t="inlineStr">
        <is>
          <t>BDO Insurance and Reinsurance Brokers, Inc. / Head Office - Makati / Processing</t>
        </is>
      </c>
      <c r="F12" s="12" t="inlineStr">
        <is>
          <t>As Processing, and assigns work</t>
        </is>
      </c>
      <c r="G12" s="12" t="inlineStr">
        <is>
          <t>My Work</t>
        </is>
      </c>
      <c r="H12" s="12" t="inlineStr">
        <is>
          <t>Not in a walkthrough step</t>
        </is>
      </c>
      <c r="I12" s="12" t="inlineStr">
        <is>
          <t>All companies and branches</t>
        </is>
      </c>
      <c r="J12" s="12" t="inlineStr">
        <is>
          <t>UAT seed password (provided separately)</t>
        </is>
      </c>
      <c r="K12" s="12" t="n"/>
      <c r="L12" s="12" t="inlineStr">
        <is>
          <t>PROCESSING_TL</t>
        </is>
      </c>
    </row>
    <row r="13">
      <c r="A13" s="12" t="inlineStr">
        <is>
          <t>Approver</t>
        </is>
      </c>
      <c r="B13" s="12" t="inlineStr">
        <is>
          <t>Approver (requests, workload)</t>
        </is>
      </c>
      <c r="C13" s="12" t="inlineStr">
        <is>
          <t>approver</t>
        </is>
      </c>
      <c r="D13" s="12" t="inlineStr">
        <is>
          <t>Andres Approver</t>
        </is>
      </c>
      <c r="E13" s="12" t="inlineStr">
        <is>
          <t>BDO Insurance and Reinsurance Brokers, Inc. / Head Office - Makati / New Business</t>
        </is>
      </c>
      <c r="F13" s="12" t="inlineStr">
        <is>
          <t>Approves quotations, access requests and master records; assigns work</t>
        </is>
      </c>
      <c r="G13" s="12" t="inlineStr">
        <is>
          <t>My Approvals</t>
        </is>
      </c>
      <c r="H13" s="12" t="inlineStr">
        <is>
          <t>Not in a walkthrough step</t>
        </is>
      </c>
      <c r="I13" s="12" t="inlineStr">
        <is>
          <t>Authorisation limit PHP 5,000,000.00; All companies and branches</t>
        </is>
      </c>
      <c r="J13" s="12" t="inlineStr">
        <is>
          <t>UAT seed password (provided separately)</t>
        </is>
      </c>
      <c r="K13" s="12" t="n"/>
      <c r="L13" s="12" t="inlineStr">
        <is>
          <t>NB_APPROVER</t>
        </is>
      </c>
    </row>
    <row r="14">
      <c r="A14" s="12" t="inlineStr">
        <is>
          <t>Adjustment</t>
        </is>
      </c>
      <c r="B14" s="12" t="inlineStr">
        <is>
          <t>Adjustment</t>
        </is>
      </c>
      <c r="C14" s="12" t="inlineStr">
        <is>
          <t>adjust</t>
        </is>
      </c>
      <c r="D14" s="12" t="inlineStr">
        <is>
          <t>Adrian Adjustment</t>
        </is>
      </c>
      <c r="E14" s="12" t="inlineStr">
        <is>
          <t>BDO Insurance and Reinsurance Brokers, Inc. / Head Office - Makati / Operations - Adjustment</t>
        </is>
      </c>
      <c r="F14" s="12" t="inlineStr">
        <is>
          <t>Cancels bookings; posts negative and non-financial endorsements</t>
        </is>
      </c>
      <c r="G14" s="12" t="inlineStr">
        <is>
          <t>Client &amp; Policy › Adjustment › Adjustment Workbench</t>
        </is>
      </c>
      <c r="H14" s="12" t="inlineStr">
        <is>
          <t>Not in a walkthrough step</t>
        </is>
      </c>
      <c r="I14" s="12" t="inlineStr">
        <is>
          <t>All companies and branches</t>
        </is>
      </c>
      <c r="J14" s="12" t="inlineStr">
        <is>
          <t>UAT seed password (provided separately)</t>
        </is>
      </c>
      <c r="K14" s="12" t="n"/>
      <c r="L14" s="12" t="inlineStr">
        <is>
          <t>ADJUSTMENT</t>
        </is>
      </c>
    </row>
    <row r="15">
      <c r="A15" s="12" t="inlineStr">
        <is>
          <t>Business Administrator</t>
        </is>
      </c>
      <c r="B15" s="12" t="inlineStr">
        <is>
          <t>Business Administrator</t>
        </is>
      </c>
      <c r="C15" s="12" t="inlineStr">
        <is>
          <t>badmin</t>
        </is>
      </c>
      <c r="D15" s="12" t="inlineStr">
        <is>
          <t>Bea Business Admin</t>
        </is>
      </c>
      <c r="E15" s="12" t="inlineStr">
        <is>
          <t>BDO Insurance and Reinsurance Brokers, Inc. / Head Office - Makati / Business Administration</t>
        </is>
      </c>
      <c r="F15" s="12" t="inlineStr">
        <is>
          <t>Maintains lists of values and masters; submits access requests; views audit logs and messages</t>
        </is>
      </c>
      <c r="G15" s="12" t="inlineStr">
        <is>
          <t>Setup &amp; Administration › Broking Setup › Lists of Values</t>
        </is>
      </c>
      <c r="H15" s="12" t="inlineStr">
        <is>
          <t>Not in a walkthrough step</t>
        </is>
      </c>
      <c r="I15" s="12" t="inlineStr">
        <is>
          <t>All companies and branches</t>
        </is>
      </c>
      <c r="J15" s="12" t="inlineStr">
        <is>
          <t>UAT seed password (provided separately)</t>
        </is>
      </c>
      <c r="K15" s="12" t="n"/>
      <c r="L15" s="12" t="inlineStr">
        <is>
          <t>BUSINESS_ADMIN</t>
        </is>
      </c>
    </row>
    <row r="16">
      <c r="A16" s="12" t="inlineStr">
        <is>
          <t>System Administrator</t>
        </is>
      </c>
      <c r="B16" s="12" t="inlineStr">
        <is>
          <t>System Administrator</t>
        </is>
      </c>
      <c r="C16" s="12" t="inlineStr">
        <is>
          <t>admin</t>
        </is>
      </c>
      <c r="D16" s="12" t="inlineStr">
        <is>
          <t>SIT System Administrator</t>
        </is>
      </c>
      <c r="E16" s="12" t="inlineStr">
        <is>
          <t>BDO Insurance and Reinsurance Brokers, Inc. / Head Office - Makati / IT - System Administration</t>
        </is>
      </c>
      <c r="F16" s="12" t="inlineStr">
        <is>
          <t>Users, roles, parameters, jobs; submits access requests; maintains lists of values</t>
        </is>
      </c>
      <c r="G16" s="12" t="inlineStr">
        <is>
          <t>Setup &amp; Administration › Administration › Users</t>
        </is>
      </c>
      <c r="H16" s="12" t="inlineStr">
        <is>
          <t>Not in a walkthrough step</t>
        </is>
      </c>
      <c r="I16" s="12" t="inlineStr">
        <is>
          <t>All companies and branches</t>
        </is>
      </c>
      <c r="J16" s="12" t="inlineStr">
        <is>
          <t>UAT seed password (provided separately)</t>
        </is>
      </c>
      <c r="K16" s="12" t="n"/>
      <c r="L16" s="12" t="inlineStr">
        <is>
          <t>SYSADMIN</t>
        </is>
      </c>
    </row>
    <row r="17">
      <c r="A17" s="12" t="inlineStr">
        <is>
          <t>Auditor</t>
        </is>
      </c>
      <c r="B17" s="12" t="inlineStr">
        <is>
          <t>Auditor</t>
        </is>
      </c>
      <c r="C17" s="12" t="inlineStr">
        <is>
          <t>auditor</t>
        </is>
      </c>
      <c r="D17" s="12" t="inlineStr">
        <is>
          <t>Audrey Auditor</t>
        </is>
      </c>
      <c r="E17" s="12" t="inlineStr">
        <is>
          <t>BDO Insurance and Reinsurance Brokers, Inc. / Head Office - Makati / Internal Audit</t>
        </is>
      </c>
      <c r="F17" s="12" t="inlineStr">
        <is>
          <t>Read access to clients, quotations, accounts, work queues and messages</t>
        </is>
      </c>
      <c r="G17" s="12" t="inlineStr">
        <is>
          <t>Reports › Reports › Report Centre</t>
        </is>
      </c>
      <c r="H17" s="12" t="inlineStr">
        <is>
          <t>Not in a walkthrough step</t>
        </is>
      </c>
      <c r="I17" s="12" t="inlineStr">
        <is>
          <t>All companies and branches</t>
        </is>
      </c>
      <c r="J17" s="12" t="inlineStr">
        <is>
          <t>UAT seed password (provided separately)</t>
        </is>
      </c>
      <c r="K17" s="12" t="n"/>
      <c r="L17" s="12" t="inlineStr">
        <is>
          <t>AUDITOR</t>
        </is>
      </c>
    </row>
  </sheetData>
  <autoFilter ref="A4:L17"/>
  <mergeCells count="1">
    <mergeCell ref="A2:L2"/>
  </mergeCells>
  <conditionalFormatting sqref="A5:L517">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&amp;K004EA8UAT Walkthrough Users and Sign-in&amp;R&amp;8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L21"/>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26" customWidth="1" min="1" max="1"/>
    <col width="26" customWidth="1" min="2" max="2"/>
    <col width="13" customWidth="1" min="3" max="3"/>
    <col width="24" customWidth="1" min="4" max="4"/>
    <col width="30" customWidth="1" min="5" max="5"/>
    <col width="46" customWidth="1" min="6" max="6"/>
    <col width="34" customWidth="1" min="7" max="7"/>
    <col width="24" customWidth="1" min="8" max="8"/>
    <col width="28" customWidth="1" min="9" max="9"/>
    <col width="22" customWidth="1" min="10" max="10"/>
    <col width="36" customWidth="1" min="11" max="11"/>
    <col width="22" customWidth="1" min="12" max="12"/>
  </cols>
  <sheetData>
    <row r="1" ht="24" customHeight="1">
      <c r="A1" s="19" t="inlineStr">
        <is>
          <t>BRD-02 Operations</t>
        </is>
      </c>
    </row>
    <row r="2">
      <c r="A2" s="22" t="inlineStr">
        <is>
          <t>BRD-02 Operations: personas in the order of the business flow, with the UAT sign-in ID of each</t>
        </is>
      </c>
    </row>
    <row r="3" ht="6" customHeight="1">
      <c r="A3" s="23" t="n"/>
      <c r="B3" s="23" t="n"/>
      <c r="C3" s="23" t="n"/>
      <c r="D3" s="23" t="n"/>
      <c r="E3" s="23" t="n"/>
      <c r="F3" s="23" t="n"/>
      <c r="G3" s="23" t="n"/>
      <c r="H3" s="23" t="n"/>
      <c r="I3" s="23" t="n"/>
      <c r="J3" s="23" t="n"/>
      <c r="K3" s="23" t="n"/>
      <c r="L3" s="23" t="n"/>
    </row>
    <row r="4" ht="30" customHeight="1">
      <c r="A4" s="24" t="inlineStr">
        <is>
          <t>Persona</t>
        </is>
      </c>
      <c r="B4" s="24" t="inlineStr">
        <is>
          <t>Group profile</t>
        </is>
      </c>
      <c r="C4" s="24" t="inlineStr">
        <is>
          <t>Sign-in ID</t>
        </is>
      </c>
      <c r="D4" s="24" t="inlineStr">
        <is>
          <t>User name</t>
        </is>
      </c>
      <c r="E4" s="24" t="inlineStr">
        <is>
          <t>Company / branch / unit</t>
        </is>
      </c>
      <c r="F4" s="24" t="inlineStr">
        <is>
          <t>What this user does in the walkthrough</t>
        </is>
      </c>
      <c r="G4" s="24" t="inlineStr">
        <is>
          <t>Menu path to start</t>
        </is>
      </c>
      <c r="H4" s="24" t="inlineStr">
        <is>
          <t>Walkthrough steps</t>
        </is>
      </c>
      <c r="I4" s="24" t="inlineStr">
        <is>
          <t>Approval limits or data scope</t>
        </is>
      </c>
      <c r="J4" s="24" t="inlineStr">
        <is>
          <t>Password</t>
        </is>
      </c>
      <c r="K4" s="24" t="inlineStr">
        <is>
          <t>Remarks</t>
        </is>
      </c>
      <c r="L4" s="24" t="inlineStr">
        <is>
          <t>Group profile code</t>
        </is>
      </c>
    </row>
    <row r="5">
      <c r="A5" s="12" t="inlineStr">
        <is>
          <t>Processing (books the account</t>
        </is>
      </c>
      <c r="B5" s="12" t="inlineStr">
        <is>
          <t>Processing</t>
        </is>
      </c>
      <c r="C5" s="12" t="inlineStr">
        <is>
          <t>proc</t>
        </is>
      </c>
      <c r="D5" s="12" t="inlineStr">
        <is>
          <t>Paolo Processor</t>
        </is>
      </c>
      <c r="E5" s="12" t="inlineStr">
        <is>
          <t>BDO Insurance and Reinsurance Brokers, Inc. / Head Office - Makati / Processing</t>
        </is>
      </c>
      <c r="F5" s="12" t="inlineStr">
        <is>
          <t>Books the account on New Business; the invoice then reaches Operations</t>
        </is>
      </c>
      <c r="G5" s="12" t="inlineStr">
        <is>
          <t>Client &amp; Policy › Booking › Booking Workbench</t>
        </is>
      </c>
      <c r="H5" s="12" t="inlineStr">
        <is>
          <t>WT-A.1</t>
        </is>
      </c>
      <c r="I5" s="12" t="inlineStr">
        <is>
          <t>All companies and branches</t>
        </is>
      </c>
      <c r="J5" s="12" t="inlineStr">
        <is>
          <t>UAT seed password (provided separately)</t>
        </is>
      </c>
      <c r="K5" s="12" t="n"/>
      <c r="L5" s="12" t="inlineStr">
        <is>
          <t>PROCESSOR</t>
        </is>
      </c>
    </row>
    <row r="6">
      <c r="A6" s="12" t="inlineStr">
        <is>
          <t>Cashier, HO (11) and branches (5)</t>
        </is>
      </c>
      <c r="B6" s="12" t="inlineStr">
        <is>
          <t>Cashiering (HO / branch)</t>
        </is>
      </c>
      <c r="C6" s="12" t="inlineStr">
        <is>
          <t>cashier</t>
        </is>
      </c>
      <c r="D6" s="12" t="inlineStr">
        <is>
          <t>Carmela Cashier</t>
        </is>
      </c>
      <c r="E6" s="12" t="inlineStr">
        <is>
          <t>BDO Insurance and Reinsurance Brokers, Inc. / Head Office - Makati / Operations - Cashiering</t>
        </is>
      </c>
      <c r="F6" s="12" t="inlineStr">
        <is>
          <t>Receives payments, issues ARs (branch) and ORs (HO), uploads payment files, requests cancellations and reinstatements, assigns dispositions, prints</t>
        </is>
      </c>
      <c r="G6" s="12" t="inlineStr">
        <is>
          <t>Operations › Operations › Invoice Search</t>
        </is>
      </c>
      <c r="H6" s="12" t="inlineStr">
        <is>
          <t>WT-A.2, WT-A.3, WT-A.4, WT-B.8, WT-D.3</t>
        </is>
      </c>
      <c r="I6" s="12" t="inlineStr">
        <is>
          <t>All companies and branches</t>
        </is>
      </c>
      <c r="J6" s="12" t="inlineStr">
        <is>
          <t>UAT seed password (provided separately)</t>
        </is>
      </c>
      <c r="K6" s="12" t="n"/>
      <c r="L6" s="12" t="inlineStr">
        <is>
          <t>CASHIER</t>
        </is>
      </c>
    </row>
    <row r="7">
      <c r="A7" s="12" t="inlineStr">
        <is>
          <t>Cashier, HO (11) and branches (5)</t>
        </is>
      </c>
      <c r="B7" s="12" t="inlineStr">
        <is>
          <t>Cashiering (HO / branch)</t>
        </is>
      </c>
      <c r="C7" s="12" t="inlineStr">
        <is>
          <t>cashbr</t>
        </is>
      </c>
      <c r="D7" s="12" t="inlineStr">
        <is>
          <t>Benjie Branch Cashier</t>
        </is>
      </c>
      <c r="E7" s="12" t="inlineStr">
        <is>
          <t>BDO Insurance and Reinsurance Brokers, Inc. / Cebu Branch / Operations - Cashiering</t>
        </is>
      </c>
      <c r="F7" s="12" t="inlineStr">
        <is>
          <t>Receives payments, issues ARs (branch) and ORs (HO), uploads payment files, requests cancellations and reinstatements, assigns dispositions, prints</t>
        </is>
      </c>
      <c r="G7" s="12" t="inlineStr">
        <is>
          <t>Finance › Cashiering › Receive Payment</t>
        </is>
      </c>
      <c r="H7" s="12" t="inlineStr">
        <is>
          <t>Not in a walkthrough step</t>
        </is>
      </c>
      <c r="I7" s="12" t="inlineStr">
        <is>
          <t>All companies and branches</t>
        </is>
      </c>
      <c r="J7" s="12" t="inlineStr">
        <is>
          <t>UAT seed password (provided separately)</t>
        </is>
      </c>
      <c r="K7" s="12" t="inlineStr">
        <is>
          <t>Branch cashier (Cebu): issues acknowledgement receipts</t>
        </is>
      </c>
      <c r="L7" s="12" t="inlineStr">
        <is>
          <t>CASHIER</t>
        </is>
      </c>
    </row>
    <row r="8">
      <c r="A8" s="12" t="inlineStr">
        <is>
          <t>Cashiering TL / TH</t>
        </is>
      </c>
      <c r="B8" s="12" t="inlineStr">
        <is>
          <t>Cashiering Team Leader / Head</t>
        </is>
      </c>
      <c r="C8" s="12" t="inlineStr">
        <is>
          <t>cashtl</t>
        </is>
      </c>
      <c r="D8" s="12" t="inlineStr">
        <is>
          <t>Cecilia Cashiering Lead</t>
        </is>
      </c>
      <c r="E8" s="12" t="inlineStr">
        <is>
          <t>BDO Insurance and Reinsurance Brokers, Inc. / Head Office - Makati / Operations - Cashiering</t>
        </is>
      </c>
      <c r="F8" s="12" t="inlineStr">
        <is>
          <t>Approves cancellations, reinstatements and dispositions; maintains receipt series</t>
        </is>
      </c>
      <c r="G8" s="12" t="inlineStr">
        <is>
          <t>Finance › Cashiering › Unapplied Payments</t>
        </is>
      </c>
      <c r="H8" s="12" t="inlineStr">
        <is>
          <t>WT-B.9, WT-D.4</t>
        </is>
      </c>
      <c r="I8" s="12" t="inlineStr">
        <is>
          <t>All companies and branches</t>
        </is>
      </c>
      <c r="J8" s="12" t="inlineStr">
        <is>
          <t>UAT seed password (provided separately)</t>
        </is>
      </c>
      <c r="K8" s="12" t="n"/>
      <c r="L8" s="12" t="inlineStr">
        <is>
          <t>CASHIER_TL</t>
        </is>
      </c>
    </row>
    <row r="9">
      <c r="A9" s="12" t="inlineStr">
        <is>
          <t>Marketing Collection (HO / branches)</t>
        </is>
      </c>
      <c r="B9" s="12" t="inlineStr">
        <is>
          <t>Marketing Collection (HO / branches)</t>
        </is>
      </c>
      <c r="C9" s="12" t="inlineStr">
        <is>
          <t>mktcoll</t>
        </is>
      </c>
      <c r="D9" s="12" t="inlineStr">
        <is>
          <t>Miguel Marketing Collection</t>
        </is>
      </c>
      <c r="E9" s="12" t="inlineStr">
        <is>
          <t>BDO Insurance and Reinsurance Brokers, Inc. / Head Office - Makati / Marketing - Collection</t>
        </is>
      </c>
      <c r="F9" s="12" t="inlineStr">
        <is>
          <t>Hold and special remittance requests; the PR 2307 reversal from tagging to routing to Disbursement; endorsement requests, corrections of returned requests, slips and supporting documents</t>
        </is>
      </c>
      <c r="G9" s="12" t="inlineStr">
        <is>
          <t>Client &amp; Policy › Adjustment › New Request</t>
        </is>
      </c>
      <c r="H9" s="12" t="inlineStr">
        <is>
          <t>WT-B.1, WT-B.2, WT-B.3, WT-D.2</t>
        </is>
      </c>
      <c r="I9" s="12" t="inlineStr">
        <is>
          <t>All companies and branches</t>
        </is>
      </c>
      <c r="J9" s="12" t="inlineStr">
        <is>
          <t>UAT seed password (provided separately)</t>
        </is>
      </c>
      <c r="K9" s="12" t="n"/>
      <c r="L9" s="12" t="inlineStr">
        <is>
          <t>MKT_COLLECTION</t>
        </is>
      </c>
    </row>
    <row r="10">
      <c r="A10" s="12" t="inlineStr">
        <is>
          <t>Marketing TL / UH</t>
        </is>
      </c>
      <c r="B10" s="12" t="inlineStr">
        <is>
          <t>Marketing Team Leader / Head (approver)</t>
        </is>
      </c>
      <c r="C10" s="12" t="inlineStr">
        <is>
          <t>mkttl</t>
        </is>
      </c>
      <c r="D10" s="12" t="inlineStr">
        <is>
          <t>Marites Marketing Lead</t>
        </is>
      </c>
      <c r="E10" s="12" t="inlineStr">
        <is>
          <t>BDO Insurance and Reinsurance Brokers, Inc. / Head Office - Makati / Marketing</t>
        </is>
      </c>
      <c r="F10" s="12" t="inlineStr">
        <is>
          <t>Approves holds; same requests as Marketing Collection</t>
        </is>
      </c>
      <c r="G10" s="12" t="inlineStr">
        <is>
          <t>Finance › Remittance › Remittance Holds</t>
        </is>
      </c>
      <c r="H10" s="12" t="inlineStr">
        <is>
          <t>WT-D.1</t>
        </is>
      </c>
      <c r="I10" s="12" t="inlineStr">
        <is>
          <t>All companies and branches</t>
        </is>
      </c>
      <c r="J10" s="12" t="inlineStr">
        <is>
          <t>UAT seed password (provided separately)</t>
        </is>
      </c>
      <c r="K10" s="12" t="n"/>
      <c r="L10" s="12" t="inlineStr">
        <is>
          <t>MKT_TL</t>
        </is>
      </c>
    </row>
    <row r="11">
      <c r="A11" s="12" t="inlineStr">
        <is>
          <t>Remittance Processor (4)</t>
        </is>
      </c>
      <c r="B11" s="12" t="inlineStr">
        <is>
          <t>Remittance Processor</t>
        </is>
      </c>
      <c r="C11" s="12" t="inlineStr">
        <is>
          <t>remit</t>
        </is>
      </c>
      <c r="D11" s="12" t="inlineStr">
        <is>
          <t>Rafael Remittance</t>
        </is>
      </c>
      <c r="E11" s="12" t="inlineStr">
        <is>
          <t>BDO Insurance and Reinsurance Brokers, Inc. / Head Office - Makati / Operations - Remittance</t>
        </is>
      </c>
      <c r="F11" s="12" t="inlineStr">
        <is>
          <t>Extracts, reviews and excludes, submits batches, uploads insurer ORs; views the payment history of the invoices</t>
        </is>
      </c>
      <c r="G11" s="12" t="inlineStr">
        <is>
          <t>Finance › Remittance › Extraction</t>
        </is>
      </c>
      <c r="H11" s="12" t="inlineStr">
        <is>
          <t>WT-A.5, WT-A.6, WT-A.9, WT-A.10</t>
        </is>
      </c>
      <c r="I11" s="12" t="inlineStr">
        <is>
          <t>All companies and branches</t>
        </is>
      </c>
      <c r="J11" s="12" t="inlineStr">
        <is>
          <t>UAT seed password (provided separately)</t>
        </is>
      </c>
      <c r="K11" s="12" t="n"/>
      <c r="L11" s="12" t="inlineStr">
        <is>
          <t>REMIT_PROCESSOR</t>
        </is>
      </c>
    </row>
    <row r="12">
      <c r="A12" s="12" t="inlineStr">
        <is>
          <t>Remittance TL / TH</t>
        </is>
      </c>
      <c r="B12" s="12" t="inlineStr">
        <is>
          <t>Remittance Team Leader / Head</t>
        </is>
      </c>
      <c r="C12" s="12" t="inlineStr">
        <is>
          <t>remittl</t>
        </is>
      </c>
      <c r="D12" s="12" t="inlineStr">
        <is>
          <t>Rosario Remittance Lead</t>
        </is>
      </c>
      <c r="E12" s="12" t="inlineStr">
        <is>
          <t>BDO Insurance and Reinsurance Brokers, Inc. / Head Office - Makati / Operations - Remittance</t>
        </is>
      </c>
      <c r="F12" s="12" t="inlineStr">
        <is>
          <t>Approves batches and special remittances; maintains incentive rules; assigns work</t>
        </is>
      </c>
      <c r="G12" s="12" t="inlineStr">
        <is>
          <t>Finance › Remittance › Remittance Batches</t>
        </is>
      </c>
      <c r="H12" s="12" t="inlineStr">
        <is>
          <t>WT-A.7, WT-D.5</t>
        </is>
      </c>
      <c r="I12" s="12" t="inlineStr">
        <is>
          <t>All companies and branches</t>
        </is>
      </c>
      <c r="J12" s="12" t="inlineStr">
        <is>
          <t>UAT seed password (provided separately)</t>
        </is>
      </c>
      <c r="K12" s="12" t="n"/>
      <c r="L12" s="12" t="inlineStr">
        <is>
          <t>REMIT_TL</t>
        </is>
      </c>
    </row>
    <row r="13">
      <c r="A13" s="12" t="inlineStr">
        <is>
          <t>Adjustment Processor (6)</t>
        </is>
      </c>
      <c r="B13" s="12" t="inlineStr">
        <is>
          <t>Adjustment</t>
        </is>
      </c>
      <c r="C13" s="12" t="inlineStr">
        <is>
          <t>adjust</t>
        </is>
      </c>
      <c r="D13" s="12" t="inlineStr">
        <is>
          <t>Adrian Adjustment</t>
        </is>
      </c>
      <c r="E13" s="12" t="inlineStr">
        <is>
          <t>BDO Insurance and Reinsurance Brokers, Inc. / Head Office - Makati / Operations - Adjustment</t>
        </is>
      </c>
      <c r="F13" s="12" t="inlineStr">
        <is>
          <t>Validates, returns and posts endorsement requests; uploads batches and minimal balance files</t>
        </is>
      </c>
      <c r="G13" s="12" t="inlineStr">
        <is>
          <t>Client &amp; Policy › Adjustment › Adjustment Workbench</t>
        </is>
      </c>
      <c r="H13" s="12" t="inlineStr">
        <is>
          <t>WT-B.4, WT-B.6, WT-B.7</t>
        </is>
      </c>
      <c r="I13" s="12" t="inlineStr">
        <is>
          <t>All companies and branches</t>
        </is>
      </c>
      <c r="J13" s="12" t="inlineStr">
        <is>
          <t>UAT seed password (provided separately)</t>
        </is>
      </c>
      <c r="K13" s="12" t="n"/>
      <c r="L13" s="12" t="inlineStr">
        <is>
          <t>ADJUSTMENT</t>
        </is>
      </c>
    </row>
    <row r="14">
      <c r="A14" s="12" t="inlineStr">
        <is>
          <t>Adjustment TL</t>
        </is>
      </c>
      <c r="B14" s="12" t="inlineStr">
        <is>
          <t>Adjustment Team Leader</t>
        </is>
      </c>
      <c r="C14" s="12" t="inlineStr">
        <is>
          <t>adjtl</t>
        </is>
      </c>
      <c r="D14" s="12" t="inlineStr">
        <is>
          <t>Alfredo Adjustment Lead</t>
        </is>
      </c>
      <c r="E14" s="12" t="inlineStr">
        <is>
          <t>BDO Insurance and Reinsurance Brokers, Inc. / Head Office - Makati / Operations - Adjustment</t>
        </is>
      </c>
      <c r="F14" s="12" t="inlineStr">
        <is>
          <t>Approves endorsement requests, including extensions of cover with additional premium</t>
        </is>
      </c>
      <c r="G14" s="12" t="inlineStr">
        <is>
          <t>Client &amp; Policy › Adjustment › Adjustment Workbench</t>
        </is>
      </c>
      <c r="H14" s="12" t="inlineStr">
        <is>
          <t>WT-B.5</t>
        </is>
      </c>
      <c r="I14" s="12" t="inlineStr">
        <is>
          <t>All companies and branches</t>
        </is>
      </c>
      <c r="J14" s="12" t="inlineStr">
        <is>
          <t>UAT seed password (provided separately)</t>
        </is>
      </c>
      <c r="K14" s="12" t="n"/>
      <c r="L14" s="12" t="inlineStr">
        <is>
          <t>ADJUSTMENT_TL</t>
        </is>
      </c>
    </row>
    <row r="15">
      <c r="A15" s="12" t="inlineStr">
        <is>
          <t>Commission Handler / Processor</t>
        </is>
      </c>
      <c r="B15" s="12" t="inlineStr">
        <is>
          <t>Commission Receivables Handler</t>
        </is>
      </c>
      <c r="C15" s="12" t="inlineStr">
        <is>
          <t>commrec</t>
        </is>
      </c>
      <c r="D15" s="12" t="inlineStr">
        <is>
          <t>Corazon Commission</t>
        </is>
      </c>
      <c r="E15" s="12" t="inlineStr">
        <is>
          <t>BDO Insurance and Reinsurance Brokers, Inc. / Head Office - Makati / Operations - Commission Receivables</t>
        </is>
      </c>
      <c r="F15" s="12" t="inlineStr">
        <is>
          <t>DP entries from the tagging, read-only review, billing and SOA outputs, answers and account status, ageing, collection; BIR certificate submissions</t>
        </is>
      </c>
      <c r="G15" s="12" t="inlineStr">
        <is>
          <t>Finance › Commission Receivables › DP Billings</t>
        </is>
      </c>
      <c r="H15" s="12" t="inlineStr">
        <is>
          <t>WT-C.1, WT-C.2, WT-C.3</t>
        </is>
      </c>
      <c r="I15" s="12" t="inlineStr">
        <is>
          <t>All companies and branches</t>
        </is>
      </c>
      <c r="J15" s="12" t="inlineStr">
        <is>
          <t>UAT seed password (provided separately)</t>
        </is>
      </c>
      <c r="K15" s="12" t="n"/>
      <c r="L15" s="12" t="inlineStr">
        <is>
          <t>COMMREC_HANDLER</t>
        </is>
      </c>
    </row>
    <row r="16">
      <c r="A16" s="12" t="inlineStr">
        <is>
          <t>Commission TL / TH</t>
        </is>
      </c>
      <c r="B16" s="12" t="inlineStr">
        <is>
          <t>Commission Receivables Team Leader / Head</t>
        </is>
      </c>
      <c r="C16" s="12" t="inlineStr">
        <is>
          <t>commtl</t>
        </is>
      </c>
      <c r="D16" s="12" t="inlineStr">
        <is>
          <t>Cristina Commission Lead</t>
        </is>
      </c>
      <c r="E16" s="12" t="inlineStr">
        <is>
          <t>BDO Insurance and Reinsurance Brokers, Inc. / Head Office - Makati / Operations - Commission Receivables</t>
        </is>
      </c>
      <c r="F16" s="12" t="inlineStr">
        <is>
          <t>Posts incentive runs; maintains incentive schemes</t>
        </is>
      </c>
      <c r="G16" s="12" t="inlineStr">
        <is>
          <t>Finance › Commission Receivables › Incentive Runs</t>
        </is>
      </c>
      <c r="H16" s="12" t="inlineStr">
        <is>
          <t>Not in a walkthrough step</t>
        </is>
      </c>
      <c r="I16" s="12" t="inlineStr">
        <is>
          <t>All companies and branches</t>
        </is>
      </c>
      <c r="J16" s="12" t="inlineStr">
        <is>
          <t>UAT seed password (provided separately)</t>
        </is>
      </c>
      <c r="K16" s="12" t="n"/>
      <c r="L16" s="12" t="inlineStr">
        <is>
          <t>COMMREC_TL</t>
        </is>
      </c>
    </row>
    <row r="17">
      <c r="A17" s="12" t="inlineStr">
        <is>
          <t>Production Reconciliation Handler (4)</t>
        </is>
      </c>
      <c r="B17" s="12" t="inlineStr">
        <is>
          <t>Production Reconciliation Handler</t>
        </is>
      </c>
      <c r="C17" s="12" t="inlineStr">
        <is>
          <t>recon</t>
        </is>
      </c>
      <c r="D17" s="12" t="inlineStr">
        <is>
          <t>Regina Reconciliation</t>
        </is>
      </c>
      <c r="E17" s="12" t="inlineStr">
        <is>
          <t>BDO Insurance and Reinsurance Brokers, Inc. / Head Office - Makati / Operations - Production Reconciliation</t>
        </is>
      </c>
      <c r="F17" s="12" t="inlineStr">
        <is>
          <t>Extracts and sends registers, uploads insurer feedback, reconciles, records annotations, flags estimated items</t>
        </is>
      </c>
      <c r="G17" s="12" t="inlineStr">
        <is>
          <t>Client &amp; Policy › Production Reconciliation › Reconciliation Cycles</t>
        </is>
      </c>
      <c r="H17" s="12" t="inlineStr">
        <is>
          <t>WT-C.4, WT-C.5, WT-C.6</t>
        </is>
      </c>
      <c r="I17" s="12" t="inlineStr">
        <is>
          <t>All companies and branches</t>
        </is>
      </c>
      <c r="J17" s="12" t="inlineStr">
        <is>
          <t>UAT seed password (provided separately)</t>
        </is>
      </c>
      <c r="K17" s="12" t="n"/>
      <c r="L17" s="12" t="inlineStr">
        <is>
          <t>RECON_HANDLER</t>
        </is>
      </c>
    </row>
    <row r="18">
      <c r="A18" s="12" t="inlineStr">
        <is>
          <t>Disbursement</t>
        </is>
      </c>
      <c r="B18" s="12" t="inlineStr">
        <is>
          <t>Disbursement</t>
        </is>
      </c>
      <c r="C18" s="12" t="inlineStr">
        <is>
          <t>disb</t>
        </is>
      </c>
      <c r="D18" s="12" t="inlineStr">
        <is>
          <t>Dante Disbursement</t>
        </is>
      </c>
      <c r="E18" s="12" t="inlineStr">
        <is>
          <t>BDO Insurance and Reinsurance Brokers, Inc. / Head Office - Makati / Disbursement</t>
        </is>
      </c>
      <c r="F18" s="12" t="inlineStr">
        <is>
          <t>Works the Disbursement queue: acknowledge, DV number, paid, return; receives and releases the BIR 2307 certificates</t>
        </is>
      </c>
      <c r="G18" s="12" t="inlineStr">
        <is>
          <t>Operations › Operations › Disbursement Queue</t>
        </is>
      </c>
      <c r="H18" s="12" t="inlineStr">
        <is>
          <t>WT-A.8, WT-B.10</t>
        </is>
      </c>
      <c r="I18" s="12" t="inlineStr">
        <is>
          <t>All companies and branches</t>
        </is>
      </c>
      <c r="J18" s="12" t="inlineStr">
        <is>
          <t>UAT seed password (provided separately)</t>
        </is>
      </c>
      <c r="K18" s="12" t="n"/>
      <c r="L18" s="12" t="inlineStr">
        <is>
          <t>DISBURSEMENT</t>
        </is>
      </c>
    </row>
    <row r="19">
      <c r="A19" s="12" t="inlineStr">
        <is>
          <t>Comptrollership</t>
        </is>
      </c>
      <c r="B19" s="12" t="inlineStr">
        <is>
          <t>Comptrollership</t>
        </is>
      </c>
      <c r="C19" s="12" t="inlineStr">
        <is>
          <t>comptrol</t>
        </is>
      </c>
      <c r="D19" s="12" t="inlineStr">
        <is>
          <t>Consuelo Comptroller</t>
        </is>
      </c>
      <c r="E19" s="12" t="inlineStr">
        <is>
          <t>BDO Insurance and Reinsurance Brokers, Inc. / Head Office - Makati / Comptrollership</t>
        </is>
      </c>
      <c r="F19" s="12" t="inlineStr">
        <is>
          <t>Acknowledges BIR certificates; views journals and reports</t>
        </is>
      </c>
      <c r="G19" s="12" t="inlineStr">
        <is>
          <t>Finance › General Ledger › Journals</t>
        </is>
      </c>
      <c r="H19" s="12" t="inlineStr">
        <is>
          <t>Not in a walkthrough step</t>
        </is>
      </c>
      <c r="I19" s="12" t="inlineStr">
        <is>
          <t>All companies and branches</t>
        </is>
      </c>
      <c r="J19" s="12" t="inlineStr">
        <is>
          <t>UAT seed password (provided separately)</t>
        </is>
      </c>
      <c r="K19" s="12" t="n"/>
      <c r="L19" s="12" t="inlineStr">
        <is>
          <t>COMPTROLLERSHIP</t>
        </is>
      </c>
    </row>
    <row r="20">
      <c r="A20" s="12" t="inlineStr">
        <is>
          <t>System Administrator</t>
        </is>
      </c>
      <c r="B20" s="12" t="inlineStr">
        <is>
          <t>System Administrator</t>
        </is>
      </c>
      <c r="C20" s="12" t="inlineStr">
        <is>
          <t>admin</t>
        </is>
      </c>
      <c r="D20" s="12" t="inlineStr">
        <is>
          <t>SIT System Administrator</t>
        </is>
      </c>
      <c r="E20" s="12" t="inlineStr">
        <is>
          <t>BDO Insurance and Reinsurance Brokers, Inc. / Head Office - Makati / IT - System Administration</t>
        </is>
      </c>
      <c r="F20" s="12" t="inlineStr">
        <is>
          <t>Interfaces (flow-in feeds), parameters and lists (section 9)</t>
        </is>
      </c>
      <c r="G20" s="12" t="inlineStr">
        <is>
          <t>Operations › Operations › Interfaces</t>
        </is>
      </c>
      <c r="H20" s="12" t="inlineStr">
        <is>
          <t>Not in a walkthrough step</t>
        </is>
      </c>
      <c r="I20" s="12" t="inlineStr">
        <is>
          <t>All companies and branches</t>
        </is>
      </c>
      <c r="J20" s="12" t="inlineStr">
        <is>
          <t>UAT seed password (provided separately)</t>
        </is>
      </c>
      <c r="K20" s="12" t="n"/>
      <c r="L20" s="12" t="inlineStr">
        <is>
          <t>SYSADMIN</t>
        </is>
      </c>
    </row>
    <row r="21">
      <c r="A21" s="12" t="inlineStr">
        <is>
          <t>Auditor</t>
        </is>
      </c>
      <c r="B21" s="12" t="inlineStr">
        <is>
          <t>Auditor</t>
        </is>
      </c>
      <c r="C21" s="12" t="inlineStr">
        <is>
          <t>auditor</t>
        </is>
      </c>
      <c r="D21" s="12" t="inlineStr">
        <is>
          <t>Audrey Auditor</t>
        </is>
      </c>
      <c r="E21" s="12" t="inlineStr">
        <is>
          <t>BDO Insurance and Reinsurance Brokers, Inc. / Head Office - Makati / Internal Audit</t>
        </is>
      </c>
      <c r="F21" s="12" t="inlineStr">
        <is>
          <t>Read access to Operations and reports</t>
        </is>
      </c>
      <c r="G21" s="12" t="inlineStr">
        <is>
          <t>Reports › Reports › Report Centre</t>
        </is>
      </c>
      <c r="H21" s="12" t="inlineStr">
        <is>
          <t>Not in a walkthrough step</t>
        </is>
      </c>
      <c r="I21" s="12" t="inlineStr">
        <is>
          <t>All companies and branches</t>
        </is>
      </c>
      <c r="J21" s="12" t="inlineStr">
        <is>
          <t>UAT seed password (provided separately)</t>
        </is>
      </c>
      <c r="K21" s="12" t="n"/>
      <c r="L21" s="12" t="inlineStr">
        <is>
          <t>AUDITOR</t>
        </is>
      </c>
    </row>
  </sheetData>
  <autoFilter ref="A4:L21"/>
  <mergeCells count="1">
    <mergeCell ref="A2:L2"/>
  </mergeCells>
  <conditionalFormatting sqref="A5:L521">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&amp;K004EA8UAT Walkthrough Users and Sign-in&amp;R&amp;8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7.xml><?xml version="1.0" encoding="utf-8"?>
<worksheet xmlns="http://schemas.openxmlformats.org/spreadsheetml/2006/main">
  <sheetPr>
    <outlinePr summaryBelow="1" summaryRight="1"/>
    <pageSetUpPr fitToPage="1"/>
  </sheetPr>
  <dimension ref="A1:L16"/>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26" customWidth="1" min="1" max="1"/>
    <col width="26" customWidth="1" min="2" max="2"/>
    <col width="13" customWidth="1" min="3" max="3"/>
    <col width="24" customWidth="1" min="4" max="4"/>
    <col width="30" customWidth="1" min="5" max="5"/>
    <col width="46" customWidth="1" min="6" max="6"/>
    <col width="34" customWidth="1" min="7" max="7"/>
    <col width="24" customWidth="1" min="8" max="8"/>
    <col width="28" customWidth="1" min="9" max="9"/>
    <col width="22" customWidth="1" min="10" max="10"/>
    <col width="36" customWidth="1" min="11" max="11"/>
    <col width="22" customWidth="1" min="12" max="12"/>
  </cols>
  <sheetData>
    <row r="1" ht="24" customHeight="1">
      <c r="A1" s="19" t="inlineStr">
        <is>
          <t>BRD-03 Product Maintenance</t>
        </is>
      </c>
    </row>
    <row r="2">
      <c r="A2" s="22" t="inlineStr">
        <is>
          <t>BRD-03 Product Maintenance: personas in the order of the business flow, with the UAT sign-in ID of each</t>
        </is>
      </c>
    </row>
    <row r="3" ht="6" customHeight="1">
      <c r="A3" s="23" t="n"/>
      <c r="B3" s="23" t="n"/>
      <c r="C3" s="23" t="n"/>
      <c r="D3" s="23" t="n"/>
      <c r="E3" s="23" t="n"/>
      <c r="F3" s="23" t="n"/>
      <c r="G3" s="23" t="n"/>
      <c r="H3" s="23" t="n"/>
      <c r="I3" s="23" t="n"/>
      <c r="J3" s="23" t="n"/>
      <c r="K3" s="23" t="n"/>
      <c r="L3" s="23" t="n"/>
    </row>
    <row r="4" ht="30" customHeight="1">
      <c r="A4" s="24" t="inlineStr">
        <is>
          <t>Persona</t>
        </is>
      </c>
      <c r="B4" s="24" t="inlineStr">
        <is>
          <t>Group profile</t>
        </is>
      </c>
      <c r="C4" s="24" t="inlineStr">
        <is>
          <t>Sign-in ID</t>
        </is>
      </c>
      <c r="D4" s="24" t="inlineStr">
        <is>
          <t>User name</t>
        </is>
      </c>
      <c r="E4" s="24" t="inlineStr">
        <is>
          <t>Company / branch / unit</t>
        </is>
      </c>
      <c r="F4" s="24" t="inlineStr">
        <is>
          <t>What this user does in the walkthrough</t>
        </is>
      </c>
      <c r="G4" s="24" t="inlineStr">
        <is>
          <t>Menu path to start</t>
        </is>
      </c>
      <c r="H4" s="24" t="inlineStr">
        <is>
          <t>Walkthrough steps</t>
        </is>
      </c>
      <c r="I4" s="24" t="inlineStr">
        <is>
          <t>Approval limits or data scope</t>
        </is>
      </c>
      <c r="J4" s="24" t="inlineStr">
        <is>
          <t>Password</t>
        </is>
      </c>
      <c r="K4" s="24" t="inlineStr">
        <is>
          <t>Remarks</t>
        </is>
      </c>
      <c r="L4" s="24" t="inlineStr">
        <is>
          <t>Group profile code</t>
        </is>
      </c>
    </row>
    <row r="5">
      <c r="A5" s="12" t="inlineStr">
        <is>
          <t>MBS</t>
        </is>
      </c>
      <c r="B5" s="12" t="inlineStr">
        <is>
          <t>Marketing Business Services and System Support</t>
        </is>
      </c>
      <c r="C5" s="12" t="inlineStr">
        <is>
          <t>mbs</t>
        </is>
      </c>
      <c r="D5" s="12" t="inlineStr">
        <is>
          <t>Monica Business Services</t>
        </is>
      </c>
      <c r="E5" s="12" t="inlineStr">
        <is>
          <t>BDO Insurance and Reinsurance Brokers, Inc. / Head Office - Makati / Marketing Business Services</t>
        </is>
      </c>
      <c r="F5" s="12" t="inlineStr">
        <is>
          <t>Sets up package versions; maintains incentive criteria and product masters; views archived packages</t>
        </is>
      </c>
      <c r="G5" s="12" t="inlineStr">
        <is>
          <t>Client &amp; Policy › Product Maintenance › Coverages &amp; Clauses</t>
        </is>
      </c>
      <c r="H5" s="12" t="inlineStr">
        <is>
          <t>WT-A.1, WT-A.15, WT-A.16, WT-B.9, WT-B.10, WT-B.12</t>
        </is>
      </c>
      <c r="I5" s="12" t="inlineStr">
        <is>
          <t>All companies and branches</t>
        </is>
      </c>
      <c r="J5" s="12" t="inlineStr">
        <is>
          <t>UAT seed password (provided separately)</t>
        </is>
      </c>
      <c r="K5" s="12" t="n"/>
      <c r="L5" s="12" t="inlineStr">
        <is>
          <t>MBS</t>
        </is>
      </c>
    </row>
    <row r="6">
      <c r="A6" s="12" t="inlineStr">
        <is>
          <t>MBS</t>
        </is>
      </c>
      <c r="B6" s="12" t="inlineStr">
        <is>
          <t>Marketing Business Services and System Support</t>
        </is>
      </c>
      <c r="C6" s="12" t="inlineStr">
        <is>
          <t>mbs2</t>
        </is>
      </c>
      <c r="D6" s="12" t="inlineStr">
        <is>
          <t>Marco Business Services</t>
        </is>
      </c>
      <c r="E6" s="12" t="inlineStr">
        <is>
          <t>BDO Insurance and Reinsurance Brokers, Inc. / Head Office - Makati / Marketing Business Services</t>
        </is>
      </c>
      <c r="F6" s="12" t="inlineStr">
        <is>
          <t>Sets up package versions; maintains incentive criteria and product masters; views archived packages</t>
        </is>
      </c>
      <c r="G6" s="12" t="inlineStr">
        <is>
          <t>Client &amp; Policy › Product Maintenance › Product Maintenance Home</t>
        </is>
      </c>
      <c r="H6" s="12" t="inlineStr">
        <is>
          <t>Not in a walkthrough step</t>
        </is>
      </c>
      <c r="I6" s="12" t="inlineStr">
        <is>
          <t>All companies and branches</t>
        </is>
      </c>
      <c r="J6" s="12" t="inlineStr">
        <is>
          <t>UAT seed password (provided separately)</t>
        </is>
      </c>
      <c r="K6" s="12" t="inlineStr">
        <is>
          <t>Second MBS user, for the four-eyes set-up of package versions</t>
        </is>
      </c>
      <c r="L6" s="12" t="inlineStr">
        <is>
          <t>MBS</t>
        </is>
      </c>
    </row>
    <row r="7">
      <c r="A7" s="12" t="inlineStr">
        <is>
          <t>Marketing AO</t>
        </is>
      </c>
      <c r="B7" s="12" t="inlineStr">
        <is>
          <t>Marketing Account Officer</t>
        </is>
      </c>
      <c r="C7" s="12" t="inlineStr">
        <is>
          <t>ao</t>
        </is>
      </c>
      <c r="D7" s="12" t="inlineStr">
        <is>
          <t>Aileen Account Officer</t>
        </is>
      </c>
      <c r="E7" s="12" t="inlineStr">
        <is>
          <t>BDO Insurance and Reinsurance Brokers, Inc. / Head Office - Makati / Marketing</t>
        </is>
      </c>
      <c r="F7" s="12" t="inlineStr">
        <is>
          <t>Creates and submits package requests; views packages</t>
        </is>
      </c>
      <c r="G7" s="12" t="inlineStr">
        <is>
          <t>Client &amp; Policy › Product Maintenance › Package Requests</t>
        </is>
      </c>
      <c r="H7" s="12" t="inlineStr">
        <is>
          <t>WT-A.3, WT-A.21, WT-A.22, WT-A.24, WT-B.1, WT-B.2</t>
        </is>
      </c>
      <c r="I7" s="12" t="inlineStr">
        <is>
          <t>All companies and branches</t>
        </is>
      </c>
      <c r="J7" s="12" t="inlineStr">
        <is>
          <t>UAT seed password (provided separately)</t>
        </is>
      </c>
      <c r="K7" s="12" t="n"/>
      <c r="L7" s="12" t="inlineStr">
        <is>
          <t>MKT_AO</t>
        </is>
      </c>
    </row>
    <row r="8">
      <c r="A8" s="12" t="inlineStr">
        <is>
          <t>Marketing TL / TH / UH</t>
        </is>
      </c>
      <c r="B8" s="12" t="inlineStr">
        <is>
          <t>Marketing Team Leader / Head (approver)</t>
        </is>
      </c>
      <c r="C8" s="12" t="inlineStr">
        <is>
          <t>mkttl</t>
        </is>
      </c>
      <c r="D8" s="12" t="inlineStr">
        <is>
          <t>Marites Marketing Lead</t>
        </is>
      </c>
      <c r="E8" s="12" t="inlineStr">
        <is>
          <t>BDO Insurance and Reinsurance Brokers, Inc. / Head Office - Makati / Marketing</t>
        </is>
      </c>
      <c r="F8" s="12" t="inlineStr">
        <is>
          <t>Approves package requests; reviews terms of client-specific packages; views reports</t>
        </is>
      </c>
      <c r="G8" s="12" t="inlineStr">
        <is>
          <t>Client &amp; Policy › Product Maintenance › Package Requests</t>
        </is>
      </c>
      <c r="H8" s="12" t="inlineStr">
        <is>
          <t>WT-A.4, WT-B.3</t>
        </is>
      </c>
      <c r="I8" s="12" t="inlineStr">
        <is>
          <t>All companies and branches</t>
        </is>
      </c>
      <c r="J8" s="12" t="inlineStr">
        <is>
          <t>UAT seed password (provided separately)</t>
        </is>
      </c>
      <c r="K8" s="12" t="n"/>
      <c r="L8" s="12" t="inlineStr">
        <is>
          <t>MKT_TL</t>
        </is>
      </c>
    </row>
    <row r="9">
      <c r="A9" s="12" t="inlineStr">
        <is>
          <t>TSU Team Lead</t>
        </is>
      </c>
      <c r="B9" s="12" t="inlineStr">
        <is>
          <t>TSU Team Lead</t>
        </is>
      </c>
      <c r="C9" s="12" t="inlineStr">
        <is>
          <t>tsulead</t>
        </is>
      </c>
      <c r="D9" s="12" t="inlineStr">
        <is>
          <t>Teresa TSU Lead</t>
        </is>
      </c>
      <c r="E9" s="12" t="inlineStr">
        <is>
          <t>BDO Insurance and Reinsurance Brokers, Inc. / Head Office - Makati / Technical Support Unit</t>
        </is>
      </c>
      <c r="F9" s="12" t="inlineStr">
        <is>
          <t>Reviews and recommends requests; approves quotation slips (or a co-officer); negotiates</t>
        </is>
      </c>
      <c r="G9" s="12" t="inlineStr">
        <is>
          <t>Client &amp; Policy › Product Maintenance › Package Requests</t>
        </is>
      </c>
      <c r="H9" s="12" t="inlineStr">
        <is>
          <t>WT-A.5, WT-A.8, WT-B.4, WT-B.5</t>
        </is>
      </c>
      <c r="I9" s="12" t="inlineStr">
        <is>
          <t>All companies and branches</t>
        </is>
      </c>
      <c r="J9" s="12" t="inlineStr">
        <is>
          <t>UAT seed password (provided separately)</t>
        </is>
      </c>
      <c r="K9" s="12" t="inlineStr">
        <is>
          <t>Also holds: Technical Support Unit</t>
        </is>
      </c>
      <c r="L9" s="12" t="inlineStr">
        <is>
          <t>TSU_TL</t>
        </is>
      </c>
    </row>
    <row r="10">
      <c r="A10" s="12" t="inlineStr">
        <is>
          <t>TSU Team Head / Head</t>
        </is>
      </c>
      <c r="B10" s="12" t="inlineStr">
        <is>
          <t>TSU Team Head / Head</t>
        </is>
      </c>
      <c r="C10" s="12" t="inlineStr">
        <is>
          <t>tsuhead</t>
        </is>
      </c>
      <c r="D10" s="12" t="inlineStr">
        <is>
          <t>Tomas TSU Head</t>
        </is>
      </c>
      <c r="E10" s="12" t="inlineStr">
        <is>
          <t>BDO Insurance and Reinsurance Brokers, Inc. / Head Office - Makati / Technical Support Unit</t>
        </is>
      </c>
      <c r="F10" s="12" t="inlineStr">
        <is>
          <t>Approves requests; releases terms to Marketing; validates package versions</t>
        </is>
      </c>
      <c r="G10" s="12" t="inlineStr">
        <is>
          <t>Client &amp; Policy › Product Maintenance › Package Requests</t>
        </is>
      </c>
      <c r="H10" s="12" t="inlineStr">
        <is>
          <t>WT-A.6, WT-A.12, WT-A.17, WT-B.11</t>
        </is>
      </c>
      <c r="I10" s="12" t="inlineStr">
        <is>
          <t>All companies and branches</t>
        </is>
      </c>
      <c r="J10" s="12" t="inlineStr">
        <is>
          <t>UAT seed password (provided separately)</t>
        </is>
      </c>
      <c r="K10" s="12" t="n"/>
      <c r="L10" s="12" t="inlineStr">
        <is>
          <t>TSU_HEAD</t>
        </is>
      </c>
    </row>
    <row r="11">
      <c r="A11" s="12" t="inlineStr">
        <is>
          <t>TSU Officer</t>
        </is>
      </c>
      <c r="B11" s="12" t="inlineStr">
        <is>
          <t>Technical Support Unit</t>
        </is>
      </c>
      <c r="C11" s="12" t="inlineStr">
        <is>
          <t>tsu</t>
        </is>
      </c>
      <c r="D11" s="12" t="inlineStr">
        <is>
          <t>Teodoro TSU Analyst</t>
        </is>
      </c>
      <c r="E11" s="12" t="inlineStr">
        <is>
          <t>BDO Insurance and Reinsurance Brokers, Inc. / Head Office - Makati / Technical Support Unit</t>
        </is>
      </c>
      <c r="F11" s="12" t="inlineStr">
        <is>
          <t>Creates requests; prepares quotation slips; keys in insurer responses; prepares requirements and advisories; monitors expiry</t>
        </is>
      </c>
      <c r="G11" s="12" t="inlineStr">
        <is>
          <t>Client &amp; Policy › Product Maintenance › Package Requests</t>
        </is>
      </c>
      <c r="H11" s="12" t="inlineStr">
        <is>
          <t>WT-A.7, WT-A.9, WT-A.10, WT-A.11, WT-A.13, WT-A.20, WT-B.6, WT-B.8</t>
        </is>
      </c>
      <c r="I11" s="12" t="inlineStr">
        <is>
          <t>All companies and branches</t>
        </is>
      </c>
      <c r="J11" s="12" t="inlineStr">
        <is>
          <t>UAT seed password (provided separately)</t>
        </is>
      </c>
      <c r="K11" s="12" t="n"/>
      <c r="L11" s="12" t="inlineStr">
        <is>
          <t>TSU</t>
        </is>
      </c>
    </row>
    <row r="12">
      <c r="A12" s="12" t="inlineStr">
        <is>
          <t>ManCom</t>
        </is>
      </c>
      <c r="B12" s="12" t="inlineStr">
        <is>
          <t>Management Committee</t>
        </is>
      </c>
      <c r="C12" s="12" t="inlineStr">
        <is>
          <t>mancom</t>
        </is>
      </c>
      <c r="D12" s="12" t="inlineStr">
        <is>
          <t>Manuel ManCom Member</t>
        </is>
      </c>
      <c r="E12" s="12" t="inlineStr">
        <is>
          <t>BDO Insurance and Reinsurance Brokers, Inc. / Head Office - Makati / Management Committee</t>
        </is>
      </c>
      <c r="F12" s="12" t="inlineStr">
        <is>
          <t>Signs off package requirements</t>
        </is>
      </c>
      <c r="G12" s="12" t="inlineStr">
        <is>
          <t>Client &amp; Policy › Product Maintenance › Package Requests</t>
        </is>
      </c>
      <c r="H12" s="12" t="inlineStr">
        <is>
          <t>WT-A.14, WT-B.7</t>
        </is>
      </c>
      <c r="I12" s="12" t="inlineStr">
        <is>
          <t>All companies and branches</t>
        </is>
      </c>
      <c r="J12" s="12" t="inlineStr">
        <is>
          <t>UAT seed password (provided separately)</t>
        </is>
      </c>
      <c r="K12" s="12" t="n"/>
      <c r="L12" s="12" t="inlineStr">
        <is>
          <t>MANCOM</t>
        </is>
      </c>
    </row>
    <row r="13">
      <c r="A13" s="12" t="inlineStr">
        <is>
          <t>Business Administrator</t>
        </is>
      </c>
      <c r="B13" s="12" t="inlineStr">
        <is>
          <t>Business Administrator</t>
        </is>
      </c>
      <c r="C13" s="12" t="inlineStr">
        <is>
          <t>badmin</t>
        </is>
      </c>
      <c r="D13" s="12" t="inlineStr">
        <is>
          <t>Bea Business Admin</t>
        </is>
      </c>
      <c r="E13" s="12" t="inlineStr">
        <is>
          <t>BDO Insurance and Reinsurance Brokers, Inc. / Head Office - Makati / Business Administration</t>
        </is>
      </c>
      <c r="F13" s="12" t="inlineStr">
        <is>
          <t>Validates package versions; authorises product masters, incentive criteria and rate exceptions</t>
        </is>
      </c>
      <c r="G13" s="12" t="inlineStr">
        <is>
          <t>Client &amp; Policy › Product Maintenance › Coverages &amp; Clauses</t>
        </is>
      </c>
      <c r="H13" s="12" t="inlineStr">
        <is>
          <t>WT-A.2, WT-A.18</t>
        </is>
      </c>
      <c r="I13" s="12" t="inlineStr">
        <is>
          <t>All companies and branches</t>
        </is>
      </c>
      <c r="J13" s="12" t="inlineStr">
        <is>
          <t>UAT seed password (provided separately)</t>
        </is>
      </c>
      <c r="K13" s="12" t="n"/>
      <c r="L13" s="12" t="inlineStr">
        <is>
          <t>BUSINESS_ADMIN</t>
        </is>
      </c>
    </row>
    <row r="14">
      <c r="A14" s="12" t="inlineStr">
        <is>
          <t>New Business Approver</t>
        </is>
      </c>
      <c r="B14" s="12" t="inlineStr">
        <is>
          <t>Approver (requests, workload)</t>
        </is>
      </c>
      <c r="C14" s="12" t="inlineStr">
        <is>
          <t>approver</t>
        </is>
      </c>
      <c r="D14" s="12" t="inlineStr">
        <is>
          <t>Andres Approver</t>
        </is>
      </c>
      <c r="E14" s="12" t="inlineStr">
        <is>
          <t>BDO Insurance and Reinsurance Brokers, Inc. / Head Office - Makati / New Business</t>
        </is>
      </c>
      <c r="F14" s="12" t="inlineStr">
        <is>
          <t>Approves the new insurer record and the master records used by the package</t>
        </is>
      </c>
      <c r="G14" s="12" t="inlineStr">
        <is>
          <t>Client &amp; Policy › Product Maintenance › Insurers</t>
        </is>
      </c>
      <c r="H14" s="12" t="inlineStr">
        <is>
          <t>WT-A.19, WT-A.23</t>
        </is>
      </c>
      <c r="I14" s="12" t="inlineStr">
        <is>
          <t>Authorisation limit PHP 5,000,000.00; All companies and branches</t>
        </is>
      </c>
      <c r="J14" s="12" t="inlineStr">
        <is>
          <t>UAT seed password (provided separately)</t>
        </is>
      </c>
      <c r="K14" s="12" t="n"/>
      <c r="L14" s="12" t="inlineStr">
        <is>
          <t>NB_APPROVER</t>
        </is>
      </c>
    </row>
    <row r="15">
      <c r="A15" s="12" t="inlineStr">
        <is>
          <t>System Administrator</t>
        </is>
      </c>
      <c r="B15" s="12" t="inlineStr">
        <is>
          <t>System Administrator</t>
        </is>
      </c>
      <c r="C15" s="12" t="inlineStr">
        <is>
          <t>admin</t>
        </is>
      </c>
      <c r="D15" s="12" t="inlineStr">
        <is>
          <t>SIT System Administrator</t>
        </is>
      </c>
      <c r="E15" s="12" t="inlineStr">
        <is>
          <t>BDO Insurance and Reinsurance Brokers, Inc. / Head Office - Makati / IT - System Administration</t>
        </is>
      </c>
      <c r="F15" s="12" t="inlineStr">
        <is>
          <t>Maintains parameters, lists of values and roles (section 9); read access to Product Maintenance</t>
        </is>
      </c>
      <c r="G15" s="12" t="inlineStr">
        <is>
          <t>Setup &amp; Administration › Broking Setup › Lists of Values</t>
        </is>
      </c>
      <c r="H15" s="12" t="inlineStr">
        <is>
          <t>Not in a walkthrough step</t>
        </is>
      </c>
      <c r="I15" s="12" t="inlineStr">
        <is>
          <t>All companies and branches</t>
        </is>
      </c>
      <c r="J15" s="12" t="inlineStr">
        <is>
          <t>UAT seed password (provided separately)</t>
        </is>
      </c>
      <c r="K15" s="12" t="n"/>
      <c r="L15" s="12" t="inlineStr">
        <is>
          <t>SYSADMIN</t>
        </is>
      </c>
    </row>
    <row r="16">
      <c r="A16" s="12" t="inlineStr">
        <is>
          <t>Auditor</t>
        </is>
      </c>
      <c r="B16" s="12" t="inlineStr">
        <is>
          <t>Auditor</t>
        </is>
      </c>
      <c r="C16" s="12" t="inlineStr">
        <is>
          <t>auditor</t>
        </is>
      </c>
      <c r="D16" s="12" t="inlineStr">
        <is>
          <t>Audrey Auditor</t>
        </is>
      </c>
      <c r="E16" s="12" t="inlineStr">
        <is>
          <t>BDO Insurance and Reinsurance Brokers, Inc. / Head Office - Makati / Internal Audit</t>
        </is>
      </c>
      <c r="F16" s="12" t="inlineStr">
        <is>
          <t>Read access to packages, archive and reports</t>
        </is>
      </c>
      <c r="G16" s="12" t="inlineStr">
        <is>
          <t>Client &amp; Policy › Product Maintenance › Product Maintenance Home</t>
        </is>
      </c>
      <c r="H16" s="12" t="inlineStr">
        <is>
          <t>Not in a walkthrough step</t>
        </is>
      </c>
      <c r="I16" s="12" t="inlineStr">
        <is>
          <t>All companies and branches</t>
        </is>
      </c>
      <c r="J16" s="12" t="inlineStr">
        <is>
          <t>UAT seed password (provided separately)</t>
        </is>
      </c>
      <c r="K16" s="12" t="n"/>
      <c r="L16" s="12" t="inlineStr">
        <is>
          <t>AUDITOR</t>
        </is>
      </c>
    </row>
  </sheetData>
  <autoFilter ref="A4:L16"/>
  <mergeCells count="1">
    <mergeCell ref="A2:L2"/>
  </mergeCells>
  <conditionalFormatting sqref="A5:L516">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&amp;K004EA8UAT Walkthrough Users and Sign-in&amp;R&amp;8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8.xml><?xml version="1.0" encoding="utf-8"?>
<worksheet xmlns="http://schemas.openxmlformats.org/spreadsheetml/2006/main">
  <sheetPr>
    <outlinePr summaryBelow="1" summaryRight="1"/>
    <pageSetUpPr fitToPage="1"/>
  </sheetPr>
  <dimension ref="A1:L27"/>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26" customWidth="1" min="1" max="1"/>
    <col width="26" customWidth="1" min="2" max="2"/>
    <col width="13" customWidth="1" min="3" max="3"/>
    <col width="24" customWidth="1" min="4" max="4"/>
    <col width="30" customWidth="1" min="5" max="5"/>
    <col width="46" customWidth="1" min="6" max="6"/>
    <col width="34" customWidth="1" min="7" max="7"/>
    <col width="24" customWidth="1" min="8" max="8"/>
    <col width="28" customWidth="1" min="9" max="9"/>
    <col width="22" customWidth="1" min="10" max="10"/>
    <col width="36" customWidth="1" min="11" max="11"/>
    <col width="22" customWidth="1" min="12" max="12"/>
  </cols>
  <sheetData>
    <row r="1" ht="24" customHeight="1">
      <c r="A1" s="19" t="inlineStr">
        <is>
          <t>BRD-04 Collections</t>
        </is>
      </c>
    </row>
    <row r="2">
      <c r="A2" s="22" t="inlineStr">
        <is>
          <t>BRD-04 Collections: personas in the order of the business flow, with the UAT sign-in ID of each</t>
        </is>
      </c>
    </row>
    <row r="3" ht="6" customHeight="1">
      <c r="A3" s="23" t="n"/>
      <c r="B3" s="23" t="n"/>
      <c r="C3" s="23" t="n"/>
      <c r="D3" s="23" t="n"/>
      <c r="E3" s="23" t="n"/>
      <c r="F3" s="23" t="n"/>
      <c r="G3" s="23" t="n"/>
      <c r="H3" s="23" t="n"/>
      <c r="I3" s="23" t="n"/>
      <c r="J3" s="23" t="n"/>
      <c r="K3" s="23" t="n"/>
      <c r="L3" s="23" t="n"/>
    </row>
    <row r="4" ht="30" customHeight="1">
      <c r="A4" s="24" t="inlineStr">
        <is>
          <t>Persona</t>
        </is>
      </c>
      <c r="B4" s="24" t="inlineStr">
        <is>
          <t>Group profile</t>
        </is>
      </c>
      <c r="C4" s="24" t="inlineStr">
        <is>
          <t>Sign-in ID</t>
        </is>
      </c>
      <c r="D4" s="24" t="inlineStr">
        <is>
          <t>User name</t>
        </is>
      </c>
      <c r="E4" s="24" t="inlineStr">
        <is>
          <t>Company / branch / unit</t>
        </is>
      </c>
      <c r="F4" s="24" t="inlineStr">
        <is>
          <t>What this user does in the walkthrough</t>
        </is>
      </c>
      <c r="G4" s="24" t="inlineStr">
        <is>
          <t>Menu path to start</t>
        </is>
      </c>
      <c r="H4" s="24" t="inlineStr">
        <is>
          <t>Walkthrough steps</t>
        </is>
      </c>
      <c r="I4" s="24" t="inlineStr">
        <is>
          <t>Approval limits or data scope</t>
        </is>
      </c>
      <c r="J4" s="24" t="inlineStr">
        <is>
          <t>Password</t>
        </is>
      </c>
      <c r="K4" s="24" t="inlineStr">
        <is>
          <t>Remarks</t>
        </is>
      </c>
      <c r="L4" s="24" t="inlineStr">
        <is>
          <t>Group profile code</t>
        </is>
      </c>
    </row>
    <row r="5">
      <c r="A5" s="12" t="inlineStr">
        <is>
          <t>Section Head (Corporate / Retail)</t>
        </is>
      </c>
      <c r="B5" s="12" t="inlineStr">
        <is>
          <t>Marketing Section Head (Corporate / Retail)</t>
        </is>
      </c>
      <c r="C5" s="12" t="inlineStr">
        <is>
          <t>clxuh</t>
        </is>
      </c>
      <c r="D5" s="12" t="inlineStr">
        <is>
          <t>Ursula Section Head</t>
        </is>
      </c>
      <c r="E5" s="12" t="inlineStr">
        <is>
          <t>BDO Insurance and Reinsurance Brokers, Inc. / Head Office - Makati / Marketing - Collection</t>
        </is>
      </c>
      <c r="F5" s="12" t="inlineStr">
        <is>
          <t>As the TL, plus Collections set-up (threshold, disposition options) and the audit log</t>
        </is>
      </c>
      <c r="G5" s="12" t="inlineStr">
        <is>
          <t>Finance › Collections › Collections Setup</t>
        </is>
      </c>
      <c r="H5" s="12" t="inlineStr">
        <is>
          <t>WT-A.1</t>
        </is>
      </c>
      <c r="I5" s="12" t="inlineStr">
        <is>
          <t>All companies and branches</t>
        </is>
      </c>
      <c r="J5" s="12" t="inlineStr">
        <is>
          <t>UAT seed password (provided separately)</t>
        </is>
      </c>
      <c r="K5" s="12" t="n"/>
      <c r="L5" s="12" t="inlineStr">
        <is>
          <t>MKT_SECTION_HEAD</t>
        </is>
      </c>
    </row>
    <row r="6">
      <c r="A6" s="12" t="inlineStr">
        <is>
          <t>Collection Handler</t>
        </is>
      </c>
      <c r="B6" s="12" t="inlineStr">
        <is>
          <t>Marketing Collection (HO / branches)</t>
        </is>
      </c>
      <c r="C6" s="12" t="inlineStr">
        <is>
          <t>clxhandler</t>
        </is>
      </c>
      <c r="D6" s="12" t="inlineStr">
        <is>
          <t>Clara Collection Handler</t>
        </is>
      </c>
      <c r="E6" s="12" t="inlineStr">
        <is>
          <t>BDO Insurance and Reinsurance Brokers, Inc. / Head Office - Makati / Marketing - Collection</t>
        </is>
      </c>
      <c r="F6" s="12" t="inlineStr">
        <is>
          <t>Works the assigned accounts, unapplied payments and installment plans; views the billing statements, Remittance and the Production Register</t>
        </is>
      </c>
      <c r="G6" s="12" t="inlineStr">
        <is>
          <t>Finance › Collections › Collections Home</t>
        </is>
      </c>
      <c r="H6" s="12" t="inlineStr">
        <is>
          <t>WT-A.2, WT-A.3, WT-A.4, WT-B.1, WT-B.2, WT-D.1, WT-E.3</t>
        </is>
      </c>
      <c r="I6" s="12" t="inlineStr">
        <is>
          <t>All companies and branches</t>
        </is>
      </c>
      <c r="J6" s="12" t="inlineStr">
        <is>
          <t>UAT seed password (provided separately)</t>
        </is>
      </c>
      <c r="K6" s="12" t="n"/>
      <c r="L6" s="12" t="inlineStr">
        <is>
          <t>MKT_COLLECTION</t>
        </is>
      </c>
    </row>
    <row r="7">
      <c r="A7" s="12" t="inlineStr">
        <is>
          <t>Collection Team Lead</t>
        </is>
      </c>
      <c r="B7" s="12" t="inlineStr">
        <is>
          <t>Collection Team Lead</t>
        </is>
      </c>
      <c r="C7" s="12" t="inlineStr">
        <is>
          <t>clxtl</t>
        </is>
      </c>
      <c r="D7" s="12" t="inlineStr">
        <is>
          <t>Carlo Collection Lead</t>
        </is>
      </c>
      <c r="E7" s="12" t="inlineStr">
        <is>
          <t>BDO Insurance and Reinsurance Brokers, Inc. / Head Office - Makati / Marketing - Collection</t>
        </is>
      </c>
      <c r="F7" s="12" t="inlineStr">
        <is>
          <t>As the handler, plus assignment and acting on escalations</t>
        </is>
      </c>
      <c r="G7" s="12" t="inlineStr">
        <is>
          <t>Finance › Collections › Escalations</t>
        </is>
      </c>
      <c r="H7" s="12" t="inlineStr">
        <is>
          <t>WT-B.3, WT-B.4, WT-E.2</t>
        </is>
      </c>
      <c r="I7" s="12" t="inlineStr">
        <is>
          <t>All companies and branches</t>
        </is>
      </c>
      <c r="J7" s="12" t="inlineStr">
        <is>
          <t>UAT seed password (provided separately)</t>
        </is>
      </c>
      <c r="K7" s="12" t="n"/>
      <c r="L7" s="12" t="inlineStr">
        <is>
          <t>CLX_TL</t>
        </is>
      </c>
    </row>
    <row r="8">
      <c r="A8" s="12" t="inlineStr">
        <is>
          <t>Authorizer of master data (escalation rules)</t>
        </is>
      </c>
      <c r="B8" s="12" t="inlineStr">
        <is>
          <t>Accounts Authorizer (Checker)</t>
        </is>
      </c>
      <c r="C8" s="12" t="inlineStr">
        <is>
          <t>checker</t>
        </is>
      </c>
      <c r="D8" s="12" t="inlineStr">
        <is>
          <t>Carla Checker</t>
        </is>
      </c>
      <c r="E8" s="12" t="inlineStr">
        <is>
          <t>BDO Insurance and Reinsurance Brokers, Inc. / Head Office - Makati / Comptrollership</t>
        </is>
      </c>
      <c r="F8" s="12" t="inlineStr">
        <is>
          <t>Authorizes the escalation rules maintained in the Collections set-up (no Collections profile authorizes master data)</t>
        </is>
      </c>
      <c r="G8" s="12" t="inlineStr">
        <is>
          <t>Finance › Collections › Escalation Rules</t>
        </is>
      </c>
      <c r="H8" s="12" t="inlineStr">
        <is>
          <t>WT-B.5</t>
        </is>
      </c>
      <c r="I8" s="12" t="inlineStr">
        <is>
          <t>Authorisation limit PHP 5,000,000.00; All companies and branches</t>
        </is>
      </c>
      <c r="J8" s="12" t="inlineStr">
        <is>
          <t>UAT seed password (provided separately)</t>
        </is>
      </c>
      <c r="K8" s="12" t="n"/>
      <c r="L8" s="12" t="inlineStr">
        <is>
          <t>AUTHORIZER</t>
        </is>
      </c>
    </row>
    <row r="9">
      <c r="A9" s="12" t="inlineStr">
        <is>
          <t>Unapplied Payment Handler</t>
        </is>
      </c>
      <c r="B9" s="12" t="inlineStr">
        <is>
          <t>Unapplied Payment Handler</t>
        </is>
      </c>
      <c r="C9" s="12" t="inlineStr">
        <is>
          <t>upphandler</t>
        </is>
      </c>
      <c r="D9" s="12" t="inlineStr">
        <is>
          <t>Paula Unapplied Handler</t>
        </is>
      </c>
      <c r="E9" s="12" t="inlineStr">
        <is>
          <t>Marketing - Collection</t>
        </is>
      </c>
      <c r="F9" s="12" t="inlineStr">
        <is>
          <t>Dispositions and application requests on unapplied payments</t>
        </is>
      </c>
      <c r="G9" s="12" t="inlineStr">
        <is>
          <t>Finance › Collections › Unapplied Payments</t>
        </is>
      </c>
      <c r="H9" s="12" t="inlineStr">
        <is>
          <t>WT-C.1, WT-C.2, WT-C.4, WT-C.5, WT-E.4</t>
        </is>
      </c>
      <c r="I9" s="12" t="inlineStr">
        <is>
          <t>All companies and branches</t>
        </is>
      </c>
      <c r="J9" s="12" t="inlineStr">
        <is>
          <t>UAT seed password (provided separately)</t>
        </is>
      </c>
      <c r="K9" s="12" t="n"/>
      <c r="L9" s="12" t="inlineStr">
        <is>
          <t>UNAPPLIED_HANDLER</t>
        </is>
      </c>
    </row>
    <row r="10">
      <c r="A10" s="12" t="inlineStr">
        <is>
          <t>Operations Cashiering (Cashier)</t>
        </is>
      </c>
      <c r="B10" s="12" t="inlineStr">
        <is>
          <t>Cashiering (HO / branch)</t>
        </is>
      </c>
      <c r="C10" s="12" t="inlineStr">
        <is>
          <t>cashier</t>
        </is>
      </c>
      <c r="D10" s="12" t="inlineStr">
        <is>
          <t>Carmela Cashier</t>
        </is>
      </c>
      <c r="E10" s="12" t="inlineStr">
        <is>
          <t>BDO Insurance and Reinsurance Brokers, Inc. / Head Office - Makati / Operations - Cashiering</t>
        </is>
      </c>
      <c r="F10" s="12" t="inlineStr">
        <is>
          <t>Read access and exports; executes the application requests on its Incoming Requests screen</t>
        </is>
      </c>
      <c r="G10" s="12" t="inlineStr">
        <is>
          <t>Finance › Cashiering › Incoming Requests</t>
        </is>
      </c>
      <c r="H10" s="12" t="inlineStr">
        <is>
          <t>WT-C.3</t>
        </is>
      </c>
      <c r="I10" s="12" t="inlineStr">
        <is>
          <t>All companies and branches</t>
        </is>
      </c>
      <c r="J10" s="12" t="inlineStr">
        <is>
          <t>UAT seed password (provided separately)</t>
        </is>
      </c>
      <c r="K10" s="12" t="n"/>
      <c r="L10" s="12" t="inlineStr">
        <is>
          <t>CASHIER</t>
        </is>
      </c>
    </row>
    <row r="11">
      <c r="A11" s="12" t="inlineStr">
        <is>
          <t>Operations Cashiering (Cashiering Team Leader / Head)</t>
        </is>
      </c>
      <c r="B11" s="12" t="inlineStr">
        <is>
          <t>Cashiering Team Leader / Head</t>
        </is>
      </c>
      <c r="C11" s="12" t="inlineStr">
        <is>
          <t>cashtl</t>
        </is>
      </c>
      <c r="D11" s="12" t="inlineStr">
        <is>
          <t>Cecilia Cashiering Lead</t>
        </is>
      </c>
      <c r="E11" s="12" t="inlineStr">
        <is>
          <t>BDO Insurance and Reinsurance Brokers, Inc. / Head Office - Makati / Operations - Cashiering</t>
        </is>
      </c>
      <c r="F11" s="12" t="inlineStr">
        <is>
          <t>Executes the application requests; as the proposed Operations billing user, generates and sends the statements of account</t>
        </is>
      </c>
      <c r="G11" s="12" t="inlineStr">
        <is>
          <t>Finance › Collections › Installment Plans</t>
        </is>
      </c>
      <c r="H11" s="12" t="inlineStr">
        <is>
          <t>WT-D.2, WT-D.3, WT-D.4</t>
        </is>
      </c>
      <c r="I11" s="12" t="inlineStr">
        <is>
          <t>All companies and branches</t>
        </is>
      </c>
      <c r="J11" s="12" t="inlineStr">
        <is>
          <t>UAT seed password (provided separately)</t>
        </is>
      </c>
      <c r="K11" s="12" t="n"/>
      <c r="L11" s="12" t="inlineStr">
        <is>
          <t>CASHIER_TL</t>
        </is>
      </c>
    </row>
    <row r="12">
      <c r="A12" s="12" t="inlineStr">
        <is>
          <t>Marketing AO</t>
        </is>
      </c>
      <c r="B12" s="12" t="inlineStr">
        <is>
          <t>Marketing Account Officer</t>
        </is>
      </c>
      <c r="C12" s="12" t="inlineStr">
        <is>
          <t>ao</t>
        </is>
      </c>
      <c r="D12" s="12" t="inlineStr">
        <is>
          <t>Aileen Account Officer</t>
        </is>
      </c>
      <c r="E12" s="12" t="inlineStr">
        <is>
          <t>BDO Insurance and Reinsurance Brokers, Inc. / Head Office - Makati / Marketing</t>
        </is>
      </c>
      <c r="F12" s="12" t="inlineStr">
        <is>
          <t>Follows up own accounts; efforts, dispositions, promises, manual escalation; unapplied dispositions</t>
        </is>
      </c>
      <c r="G12" s="12" t="inlineStr">
        <is>
          <t>Finance › Collections › Collections Home</t>
        </is>
      </c>
      <c r="H12" s="12" t="inlineStr">
        <is>
          <t>WT-E.1</t>
        </is>
      </c>
      <c r="I12" s="12" t="inlineStr">
        <is>
          <t>All companies and branches</t>
        </is>
      </c>
      <c r="J12" s="12" t="inlineStr">
        <is>
          <t>UAT seed password (provided separately)</t>
        </is>
      </c>
      <c r="K12" s="12" t="n"/>
      <c r="L12" s="12" t="inlineStr">
        <is>
          <t>MKT_AO</t>
        </is>
      </c>
    </row>
    <row r="13">
      <c r="A13" s="12" t="inlineStr">
        <is>
          <t>Marketing Team Lead</t>
        </is>
      </c>
      <c r="B13" s="12" t="inlineStr">
        <is>
          <t>Marketing Team Leader / Head (approver)</t>
        </is>
      </c>
      <c r="C13" s="12" t="inlineStr">
        <is>
          <t>mkttl</t>
        </is>
      </c>
      <c r="D13" s="12" t="inlineStr">
        <is>
          <t>Marites Marketing Lead</t>
        </is>
      </c>
      <c r="E13" s="12" t="inlineStr">
        <is>
          <t>BDO Insurance and Reinsurance Brokers, Inc. / Head Office - Makati / Marketing</t>
        </is>
      </c>
      <c r="F13" s="12" t="inlineStr">
        <is>
          <t>As the AO, plus bulk update, assignment, installment plans, viewing the billing statements and acting on escalations</t>
        </is>
      </c>
      <c r="G13" s="12" t="inlineStr">
        <is>
          <t>Finance › Collections › Collections Home</t>
        </is>
      </c>
      <c r="H13" s="12" t="inlineStr">
        <is>
          <t>Not in a walkthrough step</t>
        </is>
      </c>
      <c r="I13" s="12" t="inlineStr">
        <is>
          <t>All companies and branches</t>
        </is>
      </c>
      <c r="J13" s="12" t="inlineStr">
        <is>
          <t>UAT seed password (provided separately)</t>
        </is>
      </c>
      <c r="K13" s="12" t="n"/>
      <c r="L13" s="12" t="inlineStr">
        <is>
          <t>MKT_TL</t>
        </is>
      </c>
    </row>
    <row r="14">
      <c r="A14" s="12" t="inlineStr">
        <is>
          <t>Marketing Handler</t>
        </is>
      </c>
      <c r="B14" s="12" t="inlineStr">
        <is>
          <t>Marketing Handler</t>
        </is>
      </c>
      <c r="C14" s="12" t="inlineStr">
        <is>
          <t>mkthandler</t>
        </is>
      </c>
      <c r="D14" s="12" t="inlineStr">
        <is>
          <t>Marco Marketing Handler</t>
        </is>
      </c>
      <c r="E14" s="12" t="inlineStr">
        <is>
          <t>BDO Insurance and Reinsurance Brokers, Inc. / Head Office - Makati / Marketing</t>
        </is>
      </c>
      <c r="F14" s="12" t="inlineStr">
        <is>
          <t>As the AO, plus bulk update</t>
        </is>
      </c>
      <c r="G14" s="12" t="inlineStr">
        <is>
          <t>Finance › Collections › Collections Home</t>
        </is>
      </c>
      <c r="H14" s="12" t="inlineStr">
        <is>
          <t>Not in a walkthrough step</t>
        </is>
      </c>
      <c r="I14" s="12" t="inlineStr">
        <is>
          <t>All companies and branches</t>
        </is>
      </c>
      <c r="J14" s="12" t="inlineStr">
        <is>
          <t>UAT seed password (provided separately)</t>
        </is>
      </c>
      <c r="K14" s="12" t="n"/>
      <c r="L14" s="12" t="inlineStr">
        <is>
          <t>MKT_HANDLER</t>
        </is>
      </c>
    </row>
    <row r="15">
      <c r="A15" s="12" t="inlineStr">
        <is>
          <t>Processing Unit</t>
        </is>
      </c>
      <c r="B15" s="12" t="inlineStr">
        <is>
          <t>Processing</t>
        </is>
      </c>
      <c r="C15" s="12" t="inlineStr">
        <is>
          <t>proc</t>
        </is>
      </c>
      <c r="D15" s="12" t="inlineStr">
        <is>
          <t>Paolo Processor</t>
        </is>
      </c>
      <c r="E15" s="12" t="inlineStr">
        <is>
          <t>BDO Insurance and Reinsurance Brokers, Inc. / Head Office - Makati / Processing</t>
        </is>
      </c>
      <c r="F15" s="12" t="inlineStr">
        <is>
          <t>Disposition "no / missing policy number" only</t>
        </is>
      </c>
      <c r="G15" s="12" t="inlineStr">
        <is>
          <t>Finance › Collections › Collections Home</t>
        </is>
      </c>
      <c r="H15" s="12" t="inlineStr">
        <is>
          <t>Not in a walkthrough step</t>
        </is>
      </c>
      <c r="I15" s="12" t="inlineStr">
        <is>
          <t>All companies and branches</t>
        </is>
      </c>
      <c r="J15" s="12" t="inlineStr">
        <is>
          <t>UAT seed password (provided separately)</t>
        </is>
      </c>
      <c r="K15" s="12" t="n"/>
      <c r="L15" s="12" t="inlineStr">
        <is>
          <t>PROCESSOR</t>
        </is>
      </c>
    </row>
    <row r="16">
      <c r="A16" s="12" t="inlineStr">
        <is>
          <t>Commission Receivables Unit (handler)</t>
        </is>
      </c>
      <c r="B16" s="12" t="inlineStr">
        <is>
          <t>Commission Receivables Handler</t>
        </is>
      </c>
      <c r="C16" s="12" t="inlineStr">
        <is>
          <t>commrec</t>
        </is>
      </c>
      <c r="D16" s="12" t="inlineStr">
        <is>
          <t>Corazon Commission</t>
        </is>
      </c>
      <c r="E16" s="12" t="inlineStr">
        <is>
          <t>BDO Insurance and Reinsurance Brokers, Inc. / Head Office - Makati / Operations - Commission Receivables</t>
        </is>
      </c>
      <c r="F16" s="12" t="inlineStr">
        <is>
          <t>Confirms the direct payment accounts fully paid to the insurer and bills the commission receivable in Commission Receivables (BRD-2); views the Collections accounts</t>
        </is>
      </c>
      <c r="G16" s="12" t="inlineStr">
        <is>
          <t>Finance › Commission Receivables › DP Accounts</t>
        </is>
      </c>
      <c r="H16" s="12" t="inlineStr">
        <is>
          <t>Not in a walkthrough step</t>
        </is>
      </c>
      <c r="I16" s="12" t="inlineStr">
        <is>
          <t>All companies and branches</t>
        </is>
      </c>
      <c r="J16" s="12" t="inlineStr">
        <is>
          <t>UAT seed password (provided separately)</t>
        </is>
      </c>
      <c r="K16" s="12" t="n"/>
      <c r="L16" s="12" t="inlineStr">
        <is>
          <t>COMMREC_HANDLER</t>
        </is>
      </c>
    </row>
    <row r="17">
      <c r="A17" s="12" t="inlineStr">
        <is>
          <t>Commission Receivables Unit (team lead)</t>
        </is>
      </c>
      <c r="B17" s="12" t="inlineStr">
        <is>
          <t>Commission Receivables Team Leader / Head</t>
        </is>
      </c>
      <c r="C17" s="12" t="inlineStr">
        <is>
          <t>commtl</t>
        </is>
      </c>
      <c r="D17" s="12" t="inlineStr">
        <is>
          <t>Cristina Commission Lead</t>
        </is>
      </c>
      <c r="E17" s="12" t="inlineStr">
        <is>
          <t>BDO Insurance and Reinsurance Brokers, Inc. / Head Office - Makati / Operations - Commission Receivables</t>
        </is>
      </c>
      <c r="F17" s="12" t="inlineStr">
        <is>
          <t>As the handler, for the team; views the Collections accounts</t>
        </is>
      </c>
      <c r="G17" s="12" t="inlineStr">
        <is>
          <t>Finance › Commission Receivables › DP Accounts</t>
        </is>
      </c>
      <c r="H17" s="12" t="inlineStr">
        <is>
          <t>Not in a walkthrough step</t>
        </is>
      </c>
      <c r="I17" s="12" t="inlineStr">
        <is>
          <t>All companies and branches</t>
        </is>
      </c>
      <c r="J17" s="12" t="inlineStr">
        <is>
          <t>UAT seed password (provided separately)</t>
        </is>
      </c>
      <c r="K17" s="12" t="n"/>
      <c r="L17" s="12" t="inlineStr">
        <is>
          <t>COMMREC_TL</t>
        </is>
      </c>
    </row>
    <row r="18">
      <c r="A18" s="12" t="inlineStr">
        <is>
          <t>Disbursement</t>
        </is>
      </c>
      <c r="B18" s="12" t="inlineStr">
        <is>
          <t>Disbursement</t>
        </is>
      </c>
      <c r="C18" s="12" t="inlineStr">
        <is>
          <t>disb</t>
        </is>
      </c>
      <c r="D18" s="12" t="inlineStr">
        <is>
          <t>Dante Disbursement</t>
        </is>
      </c>
      <c r="E18" s="12" t="inlineStr">
        <is>
          <t>BDO Insurance and Reinsurance Brokers, Inc. / Head Office - Makati / Disbursement</t>
        </is>
      </c>
      <c r="F18" s="12" t="inlineStr">
        <is>
          <t>Read access, reports and exports</t>
        </is>
      </c>
      <c r="G18" s="12" t="inlineStr">
        <is>
          <t>Finance › Collections › Collections Home</t>
        </is>
      </c>
      <c r="H18" s="12" t="inlineStr">
        <is>
          <t>Not in a walkthrough step</t>
        </is>
      </c>
      <c r="I18" s="12" t="inlineStr">
        <is>
          <t>All companies and branches</t>
        </is>
      </c>
      <c r="J18" s="12" t="inlineStr">
        <is>
          <t>UAT seed password (provided separately)</t>
        </is>
      </c>
      <c r="K18" s="12" t="n"/>
      <c r="L18" s="12" t="inlineStr">
        <is>
          <t>DISBURSEMENT</t>
        </is>
      </c>
    </row>
    <row r="19">
      <c r="A19" s="12" t="inlineStr">
        <is>
          <t>Comptrollership</t>
        </is>
      </c>
      <c r="B19" s="12" t="inlineStr">
        <is>
          <t>Comptrollership</t>
        </is>
      </c>
      <c r="C19" s="12" t="inlineStr">
        <is>
          <t>comptrol</t>
        </is>
      </c>
      <c r="D19" s="12" t="inlineStr">
        <is>
          <t>Consuelo Comptroller</t>
        </is>
      </c>
      <c r="E19" s="12" t="inlineStr">
        <is>
          <t>BDO Insurance and Reinsurance Brokers, Inc. / Head Office - Makati / Comptrollership</t>
        </is>
      </c>
      <c r="F19" s="12" t="inlineStr">
        <is>
          <t>Read access and reports</t>
        </is>
      </c>
      <c r="G19" s="12" t="inlineStr">
        <is>
          <t>Finance › Collections › Collections Home</t>
        </is>
      </c>
      <c r="H19" s="12" t="inlineStr">
        <is>
          <t>Not in a walkthrough step</t>
        </is>
      </c>
      <c r="I19" s="12" t="inlineStr">
        <is>
          <t>All companies and branches</t>
        </is>
      </c>
      <c r="J19" s="12" t="inlineStr">
        <is>
          <t>UAT seed password (provided separately)</t>
        </is>
      </c>
      <c r="K19" s="12" t="n"/>
      <c r="L19" s="12" t="inlineStr">
        <is>
          <t>COMPTROLLERSHIP</t>
        </is>
      </c>
    </row>
    <row r="20">
      <c r="A20" s="12" t="inlineStr">
        <is>
          <t>ACSL (processor)</t>
        </is>
      </c>
      <c r="B20" s="12" t="inlineStr">
        <is>
          <t>ACSL Processor</t>
        </is>
      </c>
      <c r="C20" s="12" t="inlineStr">
        <is>
          <t>acsl</t>
        </is>
      </c>
      <c r="D20" s="12" t="inlineStr">
        <is>
          <t>Arturo ACSL Processor</t>
        </is>
      </c>
      <c r="E20" s="12" t="inlineStr">
        <is>
          <t>BDO Insurance and Reinsurance Brokers, Inc. / Head Office - Makati / ACSL</t>
        </is>
      </c>
      <c r="F20" s="12" t="inlineStr">
        <is>
          <t>Read access and reports</t>
        </is>
      </c>
      <c r="G20" s="12" t="inlineStr">
        <is>
          <t>Finance › Collections › Collections Home</t>
        </is>
      </c>
      <c r="H20" s="12" t="inlineStr">
        <is>
          <t>Not in a walkthrough step</t>
        </is>
      </c>
      <c r="I20" s="12" t="inlineStr">
        <is>
          <t>All companies and branches</t>
        </is>
      </c>
      <c r="J20" s="12" t="inlineStr">
        <is>
          <t>UAT seed password (provided separately)</t>
        </is>
      </c>
      <c r="K20" s="12" t="n"/>
      <c r="L20" s="12" t="inlineStr">
        <is>
          <t>ACSL_PROCESSOR</t>
        </is>
      </c>
    </row>
    <row r="21">
      <c r="A21" s="12" t="inlineStr">
        <is>
          <t>ACSL (team leader)</t>
        </is>
      </c>
      <c r="B21" s="12" t="inlineStr">
        <is>
          <t>ACSL Team Leader</t>
        </is>
      </c>
      <c r="C21" s="12" t="inlineStr">
        <is>
          <t>acsltl</t>
        </is>
      </c>
      <c r="D21" s="12" t="inlineStr">
        <is>
          <t>Andrea ACSL Team Leader</t>
        </is>
      </c>
      <c r="E21" s="12" t="inlineStr">
        <is>
          <t>BDO Insurance and Reinsurance Brokers, Inc. / Head Office - Makati / ACSL</t>
        </is>
      </c>
      <c r="F21" s="12" t="inlineStr">
        <is>
          <t>Read access and reports</t>
        </is>
      </c>
      <c r="G21" s="12" t="inlineStr">
        <is>
          <t>Finance › Collections › Collections Home</t>
        </is>
      </c>
      <c r="H21" s="12" t="inlineStr">
        <is>
          <t>Not in a walkthrough step</t>
        </is>
      </c>
      <c r="I21" s="12" t="inlineStr">
        <is>
          <t>All companies and branches</t>
        </is>
      </c>
      <c r="J21" s="12" t="inlineStr">
        <is>
          <t>UAT seed password (provided separately)</t>
        </is>
      </c>
      <c r="K21" s="12" t="n"/>
      <c r="L21" s="12" t="inlineStr">
        <is>
          <t>ACSL_TL</t>
        </is>
      </c>
    </row>
    <row r="22">
      <c r="A22" s="12" t="inlineStr">
        <is>
          <t>ACSL (head)</t>
        </is>
      </c>
      <c r="B22" s="12" t="inlineStr">
        <is>
          <t>ACSL Team Head (Approver)</t>
        </is>
      </c>
      <c r="C22" s="12" t="inlineStr">
        <is>
          <t>acslhead</t>
        </is>
      </c>
      <c r="D22" s="12" t="inlineStr">
        <is>
          <t>Antonio ACSL Head</t>
        </is>
      </c>
      <c r="E22" s="12" t="inlineStr">
        <is>
          <t>BDO Insurance and Reinsurance Brokers, Inc. / Head Office - Makati / ACSL</t>
        </is>
      </c>
      <c r="F22" s="12" t="inlineStr">
        <is>
          <t>Read access and reports</t>
        </is>
      </c>
      <c r="G22" s="12" t="inlineStr">
        <is>
          <t>Finance › Collections › Collections Home</t>
        </is>
      </c>
      <c r="H22" s="12" t="inlineStr">
        <is>
          <t>Not in a walkthrough step</t>
        </is>
      </c>
      <c r="I22" s="12" t="inlineStr">
        <is>
          <t>All companies and branches</t>
        </is>
      </c>
      <c r="J22" s="12" t="inlineStr">
        <is>
          <t>UAT seed password (provided separately)</t>
        </is>
      </c>
      <c r="K22" s="12" t="n"/>
      <c r="L22" s="12" t="inlineStr">
        <is>
          <t>ACSL_HEAD</t>
        </is>
      </c>
    </row>
    <row r="23">
      <c r="A23" s="12" t="inlineStr">
        <is>
          <t>Application Support</t>
        </is>
      </c>
      <c r="B23" s="12" t="inlineStr">
        <is>
          <t>Application Support</t>
        </is>
      </c>
      <c r="C23" s="12" t="inlineStr">
        <is>
          <t>appsupport</t>
        </is>
      </c>
      <c r="D23" s="12" t="inlineStr">
        <is>
          <t>Apolinario Application Support</t>
        </is>
      </c>
      <c r="E23" s="12" t="inlineStr">
        <is>
          <t>BDO Insurance and Reinsurance Brokers, Inc. / Head Office - Makati / IT - Application Support</t>
        </is>
      </c>
      <c r="F23" s="12" t="inlineStr">
        <is>
          <t>Collections set-up, audit log, interface (sync) view and job runs</t>
        </is>
      </c>
      <c r="G23" s="12" t="inlineStr">
        <is>
          <t>Finance › Collections › Collections Setup</t>
        </is>
      </c>
      <c r="H23" s="12" t="inlineStr">
        <is>
          <t>Not in a walkthrough step</t>
        </is>
      </c>
      <c r="I23" s="12" t="inlineStr">
        <is>
          <t>All companies and branches</t>
        </is>
      </c>
      <c r="J23" s="12" t="inlineStr">
        <is>
          <t>UAT seed password (provided separately)</t>
        </is>
      </c>
      <c r="K23" s="12" t="n"/>
      <c r="L23" s="12" t="inlineStr">
        <is>
          <t>APP_SUPPORT</t>
        </is>
      </c>
    </row>
    <row r="24">
      <c r="A24" s="12" t="inlineStr">
        <is>
          <t>DCO</t>
        </is>
      </c>
      <c r="B24" s="12" t="inlineStr">
        <is>
          <t>Data Control Officer</t>
        </is>
      </c>
      <c r="C24" s="12" t="inlineStr">
        <is>
          <t>dco</t>
        </is>
      </c>
      <c r="D24" s="12" t="inlineStr">
        <is>
          <t>Dionisia Data Control Officer</t>
        </is>
      </c>
      <c r="E24" s="12" t="inlineStr">
        <is>
          <t>BDO Insurance and Reinsurance Brokers, Inc. / Head Office - Makati / Data Control</t>
        </is>
      </c>
      <c r="F24" s="12" t="inlineStr">
        <is>
          <t>Collections set-up, audit log, interface (sync) view and job runs</t>
        </is>
      </c>
      <c r="G24" s="12" t="inlineStr">
        <is>
          <t>Finance › Collections › Collections Setup</t>
        </is>
      </c>
      <c r="H24" s="12" t="inlineStr">
        <is>
          <t>Not in a walkthrough step</t>
        </is>
      </c>
      <c r="I24" s="12" t="inlineStr">
        <is>
          <t>All companies and branches</t>
        </is>
      </c>
      <c r="J24" s="12" t="inlineStr">
        <is>
          <t>UAT seed password (provided separately)</t>
        </is>
      </c>
      <c r="K24" s="12" t="n"/>
      <c r="L24" s="12" t="inlineStr">
        <is>
          <t>DCO</t>
        </is>
      </c>
    </row>
    <row r="25">
      <c r="A25" s="12" t="inlineStr">
        <is>
          <t>Business Administrator</t>
        </is>
      </c>
      <c r="B25" s="12" t="inlineStr">
        <is>
          <t>Business Administrator</t>
        </is>
      </c>
      <c r="C25" s="12" t="inlineStr">
        <is>
          <t>badmin</t>
        </is>
      </c>
      <c r="D25" s="12" t="inlineStr">
        <is>
          <t>Bea Business Admin</t>
        </is>
      </c>
      <c r="E25" s="12" t="inlineStr">
        <is>
          <t>BDO Insurance and Reinsurance Brokers, Inc. / Head Office - Makati / Business Administration</t>
        </is>
      </c>
      <c r="F25" s="12" t="inlineStr">
        <is>
          <t>Collections set-up, audit log, interface (sync) view and job runs</t>
        </is>
      </c>
      <c r="G25" s="12" t="inlineStr">
        <is>
          <t>Finance › Collections › Collections Setup</t>
        </is>
      </c>
      <c r="H25" s="12" t="inlineStr">
        <is>
          <t>Not in a walkthrough step</t>
        </is>
      </c>
      <c r="I25" s="12" t="inlineStr">
        <is>
          <t>All companies and branches</t>
        </is>
      </c>
      <c r="J25" s="12" t="inlineStr">
        <is>
          <t>UAT seed password (provided separately)</t>
        </is>
      </c>
      <c r="K25" s="12" t="n"/>
      <c r="L25" s="12" t="inlineStr">
        <is>
          <t>BUSINESS_ADMIN</t>
        </is>
      </c>
    </row>
    <row r="26">
      <c r="A26" s="12" t="inlineStr">
        <is>
          <t>System Administrator</t>
        </is>
      </c>
      <c r="B26" s="12" t="inlineStr">
        <is>
          <t>System Administrator</t>
        </is>
      </c>
      <c r="C26" s="12" t="inlineStr">
        <is>
          <t>admin</t>
        </is>
      </c>
      <c r="D26" s="12" t="inlineStr">
        <is>
          <t>SIT System Administrator</t>
        </is>
      </c>
      <c r="E26" s="12" t="inlineStr">
        <is>
          <t>BDO Insurance and Reinsurance Brokers, Inc. / Head Office - Makati / IT - System Administration</t>
        </is>
      </c>
      <c r="F26" s="12" t="inlineStr">
        <is>
          <t>Read access, set-up and audit log</t>
        </is>
      </c>
      <c r="G26" s="12" t="inlineStr">
        <is>
          <t>Finance › Collections › Collections Home</t>
        </is>
      </c>
      <c r="H26" s="12" t="inlineStr">
        <is>
          <t>Not in a walkthrough step</t>
        </is>
      </c>
      <c r="I26" s="12" t="inlineStr">
        <is>
          <t>All companies and branches</t>
        </is>
      </c>
      <c r="J26" s="12" t="inlineStr">
        <is>
          <t>UAT seed password (provided separately)</t>
        </is>
      </c>
      <c r="K26" s="12" t="n"/>
      <c r="L26" s="12" t="inlineStr">
        <is>
          <t>SYSADMIN</t>
        </is>
      </c>
    </row>
    <row r="27">
      <c r="A27" s="12" t="inlineStr">
        <is>
          <t>Auditor</t>
        </is>
      </c>
      <c r="B27" s="12" t="inlineStr">
        <is>
          <t>Auditor</t>
        </is>
      </c>
      <c r="C27" s="12" t="inlineStr">
        <is>
          <t>auditor</t>
        </is>
      </c>
      <c r="D27" s="12" t="inlineStr">
        <is>
          <t>Audrey Auditor</t>
        </is>
      </c>
      <c r="E27" s="12" t="inlineStr">
        <is>
          <t>BDO Insurance and Reinsurance Brokers, Inc. / Head Office - Makati / Internal Audit</t>
        </is>
      </c>
      <c r="F27" s="12" t="inlineStr">
        <is>
          <t>Read access and audit log</t>
        </is>
      </c>
      <c r="G27" s="12" t="inlineStr">
        <is>
          <t>Finance › Collections › Collections Home</t>
        </is>
      </c>
      <c r="H27" s="12" t="inlineStr">
        <is>
          <t>Not in a walkthrough step</t>
        </is>
      </c>
      <c r="I27" s="12" t="inlineStr">
        <is>
          <t>All companies and branches</t>
        </is>
      </c>
      <c r="J27" s="12" t="inlineStr">
        <is>
          <t>UAT seed password (provided separately)</t>
        </is>
      </c>
      <c r="K27" s="12" t="n"/>
      <c r="L27" s="12" t="inlineStr">
        <is>
          <t>AUDITOR</t>
        </is>
      </c>
    </row>
  </sheetData>
  <autoFilter ref="A4:L27"/>
  <mergeCells count="1">
    <mergeCell ref="A2:L2"/>
  </mergeCells>
  <conditionalFormatting sqref="A5:L527">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&amp;K004EA8UAT Walkthrough Users and Sign-in&amp;R&amp;8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9.xml><?xml version="1.0" encoding="utf-8"?>
<worksheet xmlns="http://schemas.openxmlformats.org/spreadsheetml/2006/main">
  <sheetPr>
    <outlinePr summaryBelow="1" summaryRight="1"/>
    <pageSetUpPr fitToPage="1"/>
  </sheetPr>
  <dimension ref="A1:L27"/>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26" customWidth="1" min="1" max="1"/>
    <col width="26" customWidth="1" min="2" max="2"/>
    <col width="13" customWidth="1" min="3" max="3"/>
    <col width="24" customWidth="1" min="4" max="4"/>
    <col width="30" customWidth="1" min="5" max="5"/>
    <col width="46" customWidth="1" min="6" max="6"/>
    <col width="34" customWidth="1" min="7" max="7"/>
    <col width="24" customWidth="1" min="8" max="8"/>
    <col width="28" customWidth="1" min="9" max="9"/>
    <col width="22" customWidth="1" min="10" max="10"/>
    <col width="36" customWidth="1" min="11" max="11"/>
    <col width="22" customWidth="1" min="12" max="12"/>
  </cols>
  <sheetData>
    <row r="1" ht="24" customHeight="1">
      <c r="A1" s="19" t="inlineStr">
        <is>
          <t>BRD-05 Accounting and ACSL</t>
        </is>
      </c>
    </row>
    <row r="2">
      <c r="A2" s="22" t="inlineStr">
        <is>
          <t>BRD-05 Accounting, Disbursement and ACSL: personas in the order of the business flow, with the UAT sign-in ID of each</t>
        </is>
      </c>
    </row>
    <row r="3" ht="6" customHeight="1">
      <c r="A3" s="23" t="n"/>
      <c r="B3" s="23" t="n"/>
      <c r="C3" s="23" t="n"/>
      <c r="D3" s="23" t="n"/>
      <c r="E3" s="23" t="n"/>
      <c r="F3" s="23" t="n"/>
      <c r="G3" s="23" t="n"/>
      <c r="H3" s="23" t="n"/>
      <c r="I3" s="23" t="n"/>
      <c r="J3" s="23" t="n"/>
      <c r="K3" s="23" t="n"/>
      <c r="L3" s="23" t="n"/>
    </row>
    <row r="4" ht="30" customHeight="1">
      <c r="A4" s="24" t="inlineStr">
        <is>
          <t>Persona</t>
        </is>
      </c>
      <c r="B4" s="24" t="inlineStr">
        <is>
          <t>Group profile</t>
        </is>
      </c>
      <c r="C4" s="24" t="inlineStr">
        <is>
          <t>Sign-in ID</t>
        </is>
      </c>
      <c r="D4" s="24" t="inlineStr">
        <is>
          <t>User name</t>
        </is>
      </c>
      <c r="E4" s="24" t="inlineStr">
        <is>
          <t>Company / branch / unit</t>
        </is>
      </c>
      <c r="F4" s="24" t="inlineStr">
        <is>
          <t>What this user does in the walkthrough</t>
        </is>
      </c>
      <c r="G4" s="24" t="inlineStr">
        <is>
          <t>Menu path to start</t>
        </is>
      </c>
      <c r="H4" s="24" t="inlineStr">
        <is>
          <t>Walkthrough steps</t>
        </is>
      </c>
      <c r="I4" s="24" t="inlineStr">
        <is>
          <t>Approval limits or data scope</t>
        </is>
      </c>
      <c r="J4" s="24" t="inlineStr">
        <is>
          <t>Password</t>
        </is>
      </c>
      <c r="K4" s="24" t="inlineStr">
        <is>
          <t>Remarks</t>
        </is>
      </c>
      <c r="L4" s="24" t="inlineStr">
        <is>
          <t>Group profile code</t>
        </is>
      </c>
    </row>
    <row r="5">
      <c r="A5" s="12" t="inlineStr">
        <is>
          <t>GL Officer (FRBS Processor)</t>
        </is>
      </c>
      <c r="B5" s="12" t="inlineStr">
        <is>
          <t>FRBS GL Officer (Processor)</t>
        </is>
      </c>
      <c r="C5" s="12" t="inlineStr">
        <is>
          <t>glofficer</t>
        </is>
      </c>
      <c r="D5" s="12" t="inlineStr">
        <is>
          <t>Gloria GL Officer</t>
        </is>
      </c>
      <c r="E5" s="12" t="inlineStr">
        <is>
          <t>BDO Insurance and Reinsurance Brokers, Inc. / Head Office - Makati / Comptrollership - General Ledger (FRBS)</t>
        </is>
      </c>
      <c r="F5" s="12" t="inlineStr">
        <is>
          <t>Prepares manual entries; monitors the service fee; runs and exports the report pack and government reports</t>
        </is>
      </c>
      <c r="G5" s="12" t="inlineStr">
        <is>
          <t>Finance › General Ledger › New Journal</t>
        </is>
      </c>
      <c r="H5" s="12" t="inlineStr">
        <is>
          <t>WT-A.1, WT-A.5, WT-D.5, WT-E.1</t>
        </is>
      </c>
      <c r="I5" s="12" t="inlineStr">
        <is>
          <t>All companies and branches</t>
        </is>
      </c>
      <c r="J5" s="12" t="inlineStr">
        <is>
          <t>UAT seed password (provided separately)</t>
        </is>
      </c>
      <c r="K5" s="12" t="n"/>
      <c r="L5" s="12" t="inlineStr">
        <is>
          <t>FRBS_PROCESSOR</t>
        </is>
      </c>
    </row>
    <row r="6">
      <c r="A6" s="12" t="inlineStr">
        <is>
          <t>GL Team Lead</t>
        </is>
      </c>
      <c r="B6" s="12" t="inlineStr">
        <is>
          <t>FRBS GL Team Lead</t>
        </is>
      </c>
      <c r="C6" s="12" t="inlineStr">
        <is>
          <t>gltl</t>
        </is>
      </c>
      <c r="D6" s="12" t="inlineStr">
        <is>
          <t>Gerardo GL Team Lead</t>
        </is>
      </c>
      <c r="E6" s="12" t="inlineStr">
        <is>
          <t>BDO Insurance and Reinsurance Brokers, Inc. / Head Office - Makati / Comptrollership - General Ledger (FRBS)</t>
        </is>
      </c>
      <c r="F6" s="12" t="inlineStr">
        <is>
          <t>Assigns and posts entries; schedules and runs the month-end and year-end closes; maintains and uploads the chart; approves the service fee</t>
        </is>
      </c>
      <c r="G6" s="12" t="inlineStr">
        <is>
          <t>Finance › General Ledger › Journals</t>
        </is>
      </c>
      <c r="H6" s="12" t="inlineStr">
        <is>
          <t>WT-A.2, WT-D.2, WT-D.3, WT-D.4</t>
        </is>
      </c>
      <c r="I6" s="12" t="inlineStr">
        <is>
          <t>All companies and branches</t>
        </is>
      </c>
      <c r="J6" s="12" t="inlineStr">
        <is>
          <t>UAT seed password (provided separately)</t>
        </is>
      </c>
      <c r="K6" s="12" t="n"/>
      <c r="L6" s="12" t="inlineStr">
        <is>
          <t>FRBS_TL</t>
        </is>
      </c>
    </row>
    <row r="7">
      <c r="A7" s="12" t="inlineStr">
        <is>
          <t>GL Team Head / Section Head</t>
        </is>
      </c>
      <c r="B7" s="12" t="inlineStr">
        <is>
          <t>FRBS GL Team Head / Section Head</t>
        </is>
      </c>
      <c r="C7" s="12" t="inlineStr">
        <is>
          <t>glhead</t>
        </is>
      </c>
      <c r="D7" s="12" t="inlineStr">
        <is>
          <t>Graciela GL Section Head</t>
        </is>
      </c>
      <c r="E7" s="12" t="inlineStr">
        <is>
          <t>BDO Insurance and Reinsurance Brokers, Inc. / Head Office - Makati / Comptrollership - General Ledger (FRBS)</t>
        </is>
      </c>
      <c r="F7" s="12" t="inlineStr">
        <is>
          <t>As the TL, plus the monthly revaluation rate, authorisation of masters and reversal of journals</t>
        </is>
      </c>
      <c r="G7" s="12" t="inlineStr">
        <is>
          <t>Finance › General Ledger › Journals</t>
        </is>
      </c>
      <c r="H7" s="12" t="inlineStr">
        <is>
          <t>WT-A.3, WT-A.4, WT-D.1</t>
        </is>
      </c>
      <c r="I7" s="12" t="inlineStr">
        <is>
          <t>All companies and branches</t>
        </is>
      </c>
      <c r="J7" s="12" t="inlineStr">
        <is>
          <t>UAT seed password (provided separately)</t>
        </is>
      </c>
      <c r="K7" s="12" t="n"/>
      <c r="L7" s="12" t="inlineStr">
        <is>
          <t>FRBS_HEAD</t>
        </is>
      </c>
    </row>
    <row r="8">
      <c r="A8" s="12" t="inlineStr">
        <is>
          <t>Marketing Processor (AO)</t>
        </is>
      </c>
      <c r="B8" s="12" t="inlineStr">
        <is>
          <t>Marketing Refund / Cash Advance Processor</t>
        </is>
      </c>
      <c r="C8" s="12" t="inlineStr">
        <is>
          <t>mktao</t>
        </is>
      </c>
      <c r="D8" s="12" t="inlineStr">
        <is>
          <t>Marco Marketing Processor</t>
        </is>
      </c>
      <c r="E8" s="12" t="inlineStr">
        <is>
          <t>BDO Insurance and Reinsurance Brokers, Inc. / Head Office - Makati / Marketing</t>
        </is>
      </c>
      <c r="F8" s="12" t="inlineStr">
        <is>
          <t>Raises refund, cash-advance and check-cancellation requests</t>
        </is>
      </c>
      <c r="G8" s="12" t="inlineStr">
        <is>
          <t>Finance › Refund &amp; Cash Advance Requests › New Refund Request</t>
        </is>
      </c>
      <c r="H8" s="12" t="inlineStr">
        <is>
          <t>WT-B.1, WT-B.2, WT-B.8, WT-E.2</t>
        </is>
      </c>
      <c r="I8" s="12" t="inlineStr">
        <is>
          <t>All companies and branches</t>
        </is>
      </c>
      <c r="J8" s="12" t="inlineStr">
        <is>
          <t>UAT seed password (provided separately)</t>
        </is>
      </c>
      <c r="K8" s="12" t="n"/>
      <c r="L8" s="12" t="inlineStr">
        <is>
          <t>PRQ_PROCESSOR</t>
        </is>
      </c>
    </row>
    <row r="9">
      <c r="A9" s="12" t="inlineStr">
        <is>
          <t>Marketing Reviewer</t>
        </is>
      </c>
      <c r="B9" s="12" t="inlineStr">
        <is>
          <t>Marketing Refund / Cash Advance Reviewer</t>
        </is>
      </c>
      <c r="C9" s="12" t="inlineStr">
        <is>
          <t>mktrev</t>
        </is>
      </c>
      <c r="D9" s="12" t="inlineStr">
        <is>
          <t>Maricel Marketing Reviewer</t>
        </is>
      </c>
      <c r="E9" s="12" t="inlineStr">
        <is>
          <t>BDO Insurance and Reinsurance Brokers, Inc. / Head Office - Makati / Marketing</t>
        </is>
      </c>
      <c r="F9" s="12" t="inlineStr">
        <is>
          <t>Assigns, reviews and endorses requests</t>
        </is>
      </c>
      <c r="G9" s="12" t="inlineStr">
        <is>
          <t>Finance › Refund &amp; Cash Advance Requests › Requests Home</t>
        </is>
      </c>
      <c r="H9" s="12" t="inlineStr">
        <is>
          <t>WT-B.3</t>
        </is>
      </c>
      <c r="I9" s="12" t="inlineStr">
        <is>
          <t>All companies and branches</t>
        </is>
      </c>
      <c r="J9" s="12" t="inlineStr">
        <is>
          <t>UAT seed password (provided separately)</t>
        </is>
      </c>
      <c r="K9" s="12" t="n"/>
      <c r="L9" s="12" t="inlineStr">
        <is>
          <t>PRQ_REVIEWER</t>
        </is>
      </c>
    </row>
    <row r="10">
      <c r="A10" s="12" t="inlineStr">
        <is>
          <t>Marketing Approver</t>
        </is>
      </c>
      <c r="B10" s="12" t="inlineStr">
        <is>
          <t>Marketing Refund / Cash Advance Approver</t>
        </is>
      </c>
      <c r="C10" s="12" t="inlineStr">
        <is>
          <t>mktappr</t>
        </is>
      </c>
      <c r="D10" s="12" t="inlineStr">
        <is>
          <t>Manolo Marketing Approver</t>
        </is>
      </c>
      <c r="E10" s="12" t="inlineStr">
        <is>
          <t>BDO Insurance and Reinsurance Brokers, Inc. / Head Office - Makati / Marketing</t>
        </is>
      </c>
      <c r="F10" s="12" t="inlineStr">
        <is>
          <t>Approves or returns requests</t>
        </is>
      </c>
      <c r="G10" s="12" t="inlineStr">
        <is>
          <t>Finance › Refund &amp; Cash Advance Requests › Requests Home</t>
        </is>
      </c>
      <c r="H10" s="12" t="inlineStr">
        <is>
          <t>WT-B.4</t>
        </is>
      </c>
      <c r="I10" s="12" t="inlineStr">
        <is>
          <t>All companies and branches</t>
        </is>
      </c>
      <c r="J10" s="12" t="inlineStr">
        <is>
          <t>UAT seed password (provided separately)</t>
        </is>
      </c>
      <c r="K10" s="12" t="n"/>
      <c r="L10" s="12" t="inlineStr">
        <is>
          <t>PRQ_APPROVER</t>
        </is>
      </c>
    </row>
    <row r="11">
      <c r="A11" s="12" t="inlineStr">
        <is>
          <t>Human Resources</t>
        </is>
      </c>
      <c r="B11" s="12" t="inlineStr">
        <is>
          <t>Human Resources Approver</t>
        </is>
      </c>
      <c r="C11" s="12" t="inlineStr">
        <is>
          <t>hrappr</t>
        </is>
      </c>
      <c r="D11" s="12" t="inlineStr">
        <is>
          <t>Helena HR Approver</t>
        </is>
      </c>
      <c r="E11" s="12" t="inlineStr">
        <is>
          <t>BDO Insurance and Reinsurance Brokers, Inc. / Head Office - Makati / Human Resources</t>
        </is>
      </c>
      <c r="F11" s="12" t="inlineStr">
        <is>
          <t>Approves cash advances after Marketing</t>
        </is>
      </c>
      <c r="G11" s="12" t="inlineStr">
        <is>
          <t>Finance › Refund &amp; Cash Advance Requests › Requests Home</t>
        </is>
      </c>
      <c r="H11" s="12" t="inlineStr">
        <is>
          <t>Not in a walkthrough step</t>
        </is>
      </c>
      <c r="I11" s="12" t="inlineStr">
        <is>
          <t>All companies and branches</t>
        </is>
      </c>
      <c r="J11" s="12" t="inlineStr">
        <is>
          <t>UAT seed password (provided separately)</t>
        </is>
      </c>
      <c r="K11" s="12" t="n"/>
      <c r="L11" s="12" t="inlineStr">
        <is>
          <t>HR_APPROVER</t>
        </is>
      </c>
    </row>
    <row r="12">
      <c r="A12" s="12" t="inlineStr">
        <is>
          <t>Cashier</t>
        </is>
      </c>
      <c r="B12" s="12" t="inlineStr">
        <is>
          <t>Cashiering (HO / branch)</t>
        </is>
      </c>
      <c r="C12" s="12" t="inlineStr">
        <is>
          <t>cashier</t>
        </is>
      </c>
      <c r="D12" s="12" t="inlineStr">
        <is>
          <t>Carmela Cashier</t>
        </is>
      </c>
      <c r="E12" s="12" t="inlineStr">
        <is>
          <t>BDO Insurance and Reinsurance Brokers, Inc. / Head Office - Makati / Operations - Cashiering</t>
        </is>
      </c>
      <c r="F12" s="12" t="inlineStr">
        <is>
          <t>Validates refunds of cancelled policies; approves payment reversals</t>
        </is>
      </c>
      <c r="G12" s="12" t="inlineStr">
        <is>
          <t>My Approvals</t>
        </is>
      </c>
      <c r="H12" s="12" t="inlineStr">
        <is>
          <t>Not in a walkthrough step</t>
        </is>
      </c>
      <c r="I12" s="12" t="inlineStr">
        <is>
          <t>All companies and branches</t>
        </is>
      </c>
      <c r="J12" s="12" t="inlineStr">
        <is>
          <t>UAT seed password (provided separately)</t>
        </is>
      </c>
      <c r="K12" s="12" t="n"/>
      <c r="L12" s="12" t="inlineStr">
        <is>
          <t>CASHIER</t>
        </is>
      </c>
    </row>
    <row r="13">
      <c r="A13" s="12" t="inlineStr">
        <is>
          <t>Disbursement Processor</t>
        </is>
      </c>
      <c r="B13" s="12" t="inlineStr">
        <is>
          <t>Disbursement</t>
        </is>
      </c>
      <c r="C13" s="12" t="inlineStr">
        <is>
          <t>disb</t>
        </is>
      </c>
      <c r="D13" s="12" t="inlineStr">
        <is>
          <t>Dante Disbursement</t>
        </is>
      </c>
      <c r="E13" s="12" t="inlineStr">
        <is>
          <t>BDO Insurance and Reinsurance Brokers, Inc. / Head Office - Makati / Disbursement</t>
        </is>
      </c>
      <c r="F13" s="12" t="inlineStr">
        <is>
          <t>Encodes and uploads requests, processes DVs, tags instruments, OR / AR and CWT</t>
        </is>
      </c>
      <c r="G13" s="12" t="inlineStr">
        <is>
          <t>Finance › Disbursement › Disbursement Workbench</t>
        </is>
      </c>
      <c r="H13" s="12" t="inlineStr">
        <is>
          <t>WT-B.5, WT-B.6, WT-E.4</t>
        </is>
      </c>
      <c r="I13" s="12" t="inlineStr">
        <is>
          <t>All companies and branches</t>
        </is>
      </c>
      <c r="J13" s="12" t="inlineStr">
        <is>
          <t>UAT seed password (provided separately)</t>
        </is>
      </c>
      <c r="K13" s="12" t="n"/>
      <c r="L13" s="12" t="inlineStr">
        <is>
          <t>DISBURSEMENT</t>
        </is>
      </c>
    </row>
    <row r="14">
      <c r="A14" s="12" t="inlineStr">
        <is>
          <t>Disbursement Team Leader</t>
        </is>
      </c>
      <c r="B14" s="12" t="inlineStr">
        <is>
          <t>Disbursement Team Leader</t>
        </is>
      </c>
      <c r="C14" s="12" t="inlineStr">
        <is>
          <t>disbtl</t>
        </is>
      </c>
      <c r="D14" s="12" t="inlineStr">
        <is>
          <t>Diego Disbursement Lead</t>
        </is>
      </c>
      <c r="E14" s="12" t="inlineStr">
        <is>
          <t>BDO Insurance and Reinsurance Brokers, Inc. / Head Office - Makati / Disbursement</t>
        </is>
      </c>
      <c r="F14" s="12" t="inlineStr">
        <is>
          <t>As the processor, plus review, payee maintenance, funding request and verification, end of day, status-edit approval</t>
        </is>
      </c>
      <c r="G14" s="12" t="inlineStr">
        <is>
          <t>Finance › Disbursement › Account Funding</t>
        </is>
      </c>
      <c r="H14" s="12" t="inlineStr">
        <is>
          <t>Not in a walkthrough step</t>
        </is>
      </c>
      <c r="I14" s="12" t="inlineStr">
        <is>
          <t>All companies and branches</t>
        </is>
      </c>
      <c r="J14" s="12" t="inlineStr">
        <is>
          <t>UAT seed password (provided separately)</t>
        </is>
      </c>
      <c r="K14" s="12" t="n"/>
      <c r="L14" s="12" t="inlineStr">
        <is>
          <t>DISB_TL</t>
        </is>
      </c>
    </row>
    <row r="15">
      <c r="A15" s="12" t="inlineStr">
        <is>
          <t>Disbursement Team Leader</t>
        </is>
      </c>
      <c r="B15" s="12" t="inlineStr">
        <is>
          <t>Disbursement Team Leader</t>
        </is>
      </c>
      <c r="C15" s="12" t="inlineStr">
        <is>
          <t>disbtl2</t>
        </is>
      </c>
      <c r="D15" s="12" t="inlineStr">
        <is>
          <t>Dolores Disbursement Verifier</t>
        </is>
      </c>
      <c r="E15" s="12" t="inlineStr">
        <is>
          <t>BDO Insurance and Reinsurance Brokers, Inc. / Head Office - Makati / Disbursement</t>
        </is>
      </c>
      <c r="F15" s="12" t="inlineStr">
        <is>
          <t>As the processor, plus review, payee maintenance, funding request and verification, end of day, status-edit approval</t>
        </is>
      </c>
      <c r="G15" s="12" t="inlineStr">
        <is>
          <t>Finance › Disbursement › Account Funding</t>
        </is>
      </c>
      <c r="H15" s="12" t="inlineStr">
        <is>
          <t>Not in a walkthrough step</t>
        </is>
      </c>
      <c r="I15" s="12" t="inlineStr">
        <is>
          <t>All companies and branches</t>
        </is>
      </c>
      <c r="J15" s="12" t="inlineStr">
        <is>
          <t>UAT seed password (provided separately)</t>
        </is>
      </c>
      <c r="K15" s="12" t="inlineStr">
        <is>
          <t>Second team leader: verifies the funding request and the end of day prepared by the first</t>
        </is>
      </c>
      <c r="L15" s="12" t="inlineStr">
        <is>
          <t>DISB_TL</t>
        </is>
      </c>
    </row>
    <row r="16">
      <c r="A16" s="12" t="inlineStr">
        <is>
          <t>Disbursement Approver</t>
        </is>
      </c>
      <c r="B16" s="12" t="inlineStr">
        <is>
          <t>Disbursement Approver</t>
        </is>
      </c>
      <c r="C16" s="12" t="inlineStr">
        <is>
          <t>disbappr</t>
        </is>
      </c>
      <c r="D16" s="12" t="inlineStr">
        <is>
          <t>Daniel Disbursement Approver</t>
        </is>
      </c>
      <c r="E16" s="12" t="inlineStr">
        <is>
          <t>BDO Insurance and Reinsurance Brokers, Inc. / Head Office - Makati / Disbursement</t>
        </is>
      </c>
      <c r="F16" s="12" t="inlineStr">
        <is>
          <t>Approves, rejects and cancels approved DVs; authorises payees; approves funding; maintains bank accounts and check series</t>
        </is>
      </c>
      <c r="G16" s="12" t="inlineStr">
        <is>
          <t>Finance › Disbursement › Disbursement Workbench</t>
        </is>
      </c>
      <c r="H16" s="12" t="inlineStr">
        <is>
          <t>WT-B.7</t>
        </is>
      </c>
      <c r="I16" s="12" t="inlineStr">
        <is>
          <t>All companies and branches</t>
        </is>
      </c>
      <c r="J16" s="12" t="inlineStr">
        <is>
          <t>UAT seed password (provided separately)</t>
        </is>
      </c>
      <c r="K16" s="12" t="n"/>
      <c r="L16" s="12" t="inlineStr">
        <is>
          <t>DISB_APPROVER</t>
        </is>
      </c>
    </row>
    <row r="17">
      <c r="A17" s="12" t="inlineStr">
        <is>
          <t>Disbursement Approver</t>
        </is>
      </c>
      <c r="B17" s="12" t="inlineStr">
        <is>
          <t>Disbursement Approver</t>
        </is>
      </c>
      <c r="C17" s="12" t="inlineStr">
        <is>
          <t>disbappr2</t>
        </is>
      </c>
      <c r="D17" s="12" t="inlineStr">
        <is>
          <t>Divina Disbursement Approver</t>
        </is>
      </c>
      <c r="E17" s="12" t="inlineStr">
        <is>
          <t>BDO Insurance and Reinsurance Brokers, Inc. / Head Office - Makati / Disbursement</t>
        </is>
      </c>
      <c r="F17" s="12" t="inlineStr">
        <is>
          <t>Approves, rejects and cancels approved DVs; authorises payees; approves funding; maintains bank accounts and check series</t>
        </is>
      </c>
      <c r="G17" s="12" t="inlineStr">
        <is>
          <t>Finance › Disbursement › Disbursement Workbench</t>
        </is>
      </c>
      <c r="H17" s="12" t="inlineStr">
        <is>
          <t>Not in a walkthrough step</t>
        </is>
      </c>
      <c r="I17" s="12" t="inlineStr">
        <is>
          <t>All companies and branches</t>
        </is>
      </c>
      <c r="J17" s="12" t="inlineStr">
        <is>
          <t>UAT seed password (provided separately)</t>
        </is>
      </c>
      <c r="K17" s="12" t="inlineStr">
        <is>
          <t>Second approver, for the approvals that need two signatories</t>
        </is>
      </c>
      <c r="L17" s="12" t="inlineStr">
        <is>
          <t>DISB_APPROVER</t>
        </is>
      </c>
    </row>
    <row r="18">
      <c r="A18" s="12" t="inlineStr">
        <is>
          <t>ACSL Processor</t>
        </is>
      </c>
      <c r="B18" s="12" t="inlineStr">
        <is>
          <t>ACSL Processor</t>
        </is>
      </c>
      <c r="C18" s="12" t="inlineStr">
        <is>
          <t>acsl</t>
        </is>
      </c>
      <c r="D18" s="12" t="inlineStr">
        <is>
          <t>Arturo ACSL Processor</t>
        </is>
      </c>
      <c r="E18" s="12" t="inlineStr">
        <is>
          <t>BDO Insurance and Reinsurance Brokers, Inc. / Head Office - Makati / ACSL</t>
        </is>
      </c>
      <c r="F18" s="12" t="inlineStr">
        <is>
          <t>Uploads SOAs, investigates, applies refunds, requests reversals, prepares corrections</t>
        </is>
      </c>
      <c r="G18" s="12" t="inlineStr">
        <is>
          <t>Finance › ACSL › Insurer SOA Reconciliation</t>
        </is>
      </c>
      <c r="H18" s="12" t="inlineStr">
        <is>
          <t>WT-C.1, WT-C.2, WT-C.5, WT-C.7, WT-E.3</t>
        </is>
      </c>
      <c r="I18" s="12" t="inlineStr">
        <is>
          <t>All companies and branches</t>
        </is>
      </c>
      <c r="J18" s="12" t="inlineStr">
        <is>
          <t>UAT seed password (provided separately)</t>
        </is>
      </c>
      <c r="K18" s="12" t="n"/>
      <c r="L18" s="12" t="inlineStr">
        <is>
          <t>ACSL_PROCESSOR</t>
        </is>
      </c>
    </row>
    <row r="19">
      <c r="A19" s="12" t="inlineStr">
        <is>
          <t>ACSL Team Leader</t>
        </is>
      </c>
      <c r="B19" s="12" t="inlineStr">
        <is>
          <t>ACSL Team Leader</t>
        </is>
      </c>
      <c r="C19" s="12" t="inlineStr">
        <is>
          <t>acsltl</t>
        </is>
      </c>
      <c r="D19" s="12" t="inlineStr">
        <is>
          <t>Andrea ACSL Team Leader</t>
        </is>
      </c>
      <c r="E19" s="12" t="inlineStr">
        <is>
          <t>BDO Insurance and Reinsurance Brokers, Inc. / Head Office - Makati / ACSL</t>
        </is>
      </c>
      <c r="F19" s="12" t="inlineStr">
        <is>
          <t>Assigns cases and corrections, reviews corrections, confirms remittance deductions</t>
        </is>
      </c>
      <c r="G19" s="12" t="inlineStr">
        <is>
          <t>Finance › ACSL › ACSL Cases</t>
        </is>
      </c>
      <c r="H19" s="12" t="inlineStr">
        <is>
          <t>WT-C.3, WT-C.4, WT-C.6, WT-C.8</t>
        </is>
      </c>
      <c r="I19" s="12" t="inlineStr">
        <is>
          <t>All companies and branches</t>
        </is>
      </c>
      <c r="J19" s="12" t="inlineStr">
        <is>
          <t>UAT seed password (provided separately)</t>
        </is>
      </c>
      <c r="K19" s="12" t="n"/>
      <c r="L19" s="12" t="inlineStr">
        <is>
          <t>ACSL_TL</t>
        </is>
      </c>
    </row>
    <row r="20">
      <c r="A20" s="12" t="inlineStr">
        <is>
          <t>ACSL Head (Approver)</t>
        </is>
      </c>
      <c r="B20" s="12" t="inlineStr">
        <is>
          <t>ACSL Team Head (Approver)</t>
        </is>
      </c>
      <c r="C20" s="12" t="inlineStr">
        <is>
          <t>acslhead</t>
        </is>
      </c>
      <c r="D20" s="12" t="inlineStr">
        <is>
          <t>Antonio ACSL Head</t>
        </is>
      </c>
      <c r="E20" s="12" t="inlineStr">
        <is>
          <t>BDO Insurance and Reinsurance Brokers, Inc. / Head Office - Makati / ACSL</t>
        </is>
      </c>
      <c r="F20" s="12" t="inlineStr">
        <is>
          <t>Approves corrections</t>
        </is>
      </c>
      <c r="G20" s="12" t="inlineStr">
        <is>
          <t>Finance › ACSL › Correction Entries</t>
        </is>
      </c>
      <c r="H20" s="12" t="inlineStr">
        <is>
          <t>WT-C.9</t>
        </is>
      </c>
      <c r="I20" s="12" t="inlineStr">
        <is>
          <t>All companies and branches</t>
        </is>
      </c>
      <c r="J20" s="12" t="inlineStr">
        <is>
          <t>UAT seed password (provided separately)</t>
        </is>
      </c>
      <c r="K20" s="12" t="n"/>
      <c r="L20" s="12" t="inlineStr">
        <is>
          <t>ACSL_HEAD</t>
        </is>
      </c>
    </row>
    <row r="21">
      <c r="A21" s="12" t="inlineStr">
        <is>
          <t>Accountant (bank reconciliation)</t>
        </is>
      </c>
      <c r="B21" s="12" t="inlineStr">
        <is>
          <t>Accountant (Maker)</t>
        </is>
      </c>
      <c r="C21" s="12" t="inlineStr">
        <is>
          <t>accountant</t>
        </is>
      </c>
      <c r="D21" s="12" t="inlineStr">
        <is>
          <t>Andy Accountant</t>
        </is>
      </c>
      <c r="E21" s="12" t="inlineStr">
        <is>
          <t>BDO Insurance and Reinsurance Brokers, Inc. / Head Office - Makati / Comptrollership</t>
        </is>
      </c>
      <c r="F21" s="12" t="inlineStr">
        <is>
          <t>Bank reconciliation and the accounting reports</t>
        </is>
      </c>
      <c r="G21" s="12" t="inlineStr">
        <is>
          <t>Finance › Receivables &amp; Banking › Bank Reconciliation</t>
        </is>
      </c>
      <c r="H21" s="12" t="inlineStr">
        <is>
          <t>Not in a walkthrough step</t>
        </is>
      </c>
      <c r="I21" s="12" t="inlineStr">
        <is>
          <t>All companies and branches</t>
        </is>
      </c>
      <c r="J21" s="12" t="inlineStr">
        <is>
          <t>UAT seed password (provided separately)</t>
        </is>
      </c>
      <c r="K21" s="12" t="n"/>
      <c r="L21" s="12" t="inlineStr">
        <is>
          <t>ACCOUNTANT</t>
        </is>
      </c>
    </row>
    <row r="22">
      <c r="A22" s="12" t="inlineStr">
        <is>
          <t>Comptrollership administrator</t>
        </is>
      </c>
      <c r="B22" s="12" t="inlineStr">
        <is>
          <t>Finance Administrator</t>
        </is>
      </c>
      <c r="C22" s="12" t="inlineStr">
        <is>
          <t>fmanager</t>
        </is>
      </c>
      <c r="D22" s="12" t="inlineStr">
        <is>
          <t>Fiona Manager</t>
        </is>
      </c>
      <c r="E22" s="12" t="inlineStr">
        <is>
          <t>BDO Insurance and Reinsurance Brokers, Inc. / Head Office - Makati / Comptrollership</t>
        </is>
      </c>
      <c r="F22" s="12" t="inlineStr">
        <is>
          <t>Employee and cost-centre master; liquidation accounts</t>
        </is>
      </c>
      <c r="G22" s="12" t="inlineStr">
        <is>
          <t>Setup &amp; Administration › Setup › Employees</t>
        </is>
      </c>
      <c r="H22" s="12" t="inlineStr">
        <is>
          <t>Not in a walkthrough step</t>
        </is>
      </c>
      <c r="I22" s="12" t="inlineStr">
        <is>
          <t>All companies and branches</t>
        </is>
      </c>
      <c r="J22" s="12" t="inlineStr">
        <is>
          <t>UAT seed password (provided separately)</t>
        </is>
      </c>
      <c r="K22" s="12" t="inlineStr">
        <is>
          <t>Also holds: Finance Manager</t>
        </is>
      </c>
      <c r="L22" s="12" t="inlineStr">
        <is>
          <t>FIN_ADMIN</t>
        </is>
      </c>
    </row>
    <row r="23">
      <c r="A23" s="12" t="inlineStr">
        <is>
          <t>Comptrollership</t>
        </is>
      </c>
      <c r="B23" s="12" t="inlineStr">
        <is>
          <t>Comptrollership</t>
        </is>
      </c>
      <c r="C23" s="12" t="inlineStr">
        <is>
          <t>comptrol</t>
        </is>
      </c>
      <c r="D23" s="12" t="inlineStr">
        <is>
          <t>Consuelo Comptroller</t>
        </is>
      </c>
      <c r="E23" s="12" t="inlineStr">
        <is>
          <t>BDO Insurance and Reinsurance Brokers, Inc. / Head Office - Makati / Comptrollership</t>
        </is>
      </c>
      <c r="F23" s="12" t="inlineStr">
        <is>
          <t>Read access to journals, reports and closing</t>
        </is>
      </c>
      <c r="G23" s="12" t="inlineStr">
        <is>
          <t>Finance › General Ledger › Journals</t>
        </is>
      </c>
      <c r="H23" s="12" t="inlineStr">
        <is>
          <t>Not in a walkthrough step</t>
        </is>
      </c>
      <c r="I23" s="12" t="inlineStr">
        <is>
          <t>All companies and branches</t>
        </is>
      </c>
      <c r="J23" s="12" t="inlineStr">
        <is>
          <t>UAT seed password (provided separately)</t>
        </is>
      </c>
      <c r="K23" s="12" t="n"/>
      <c r="L23" s="12" t="inlineStr">
        <is>
          <t>COMPTROLLERSHIP</t>
        </is>
      </c>
    </row>
    <row r="24">
      <c r="A24" s="12" t="inlineStr">
        <is>
          <t>Approver (administration)</t>
        </is>
      </c>
      <c r="B24" s="12" t="inlineStr">
        <is>
          <t>Accounts Authorizer (Checker)</t>
        </is>
      </c>
      <c r="C24" s="12" t="inlineStr">
        <is>
          <t>checker</t>
        </is>
      </c>
      <c r="D24" s="12" t="inlineStr">
        <is>
          <t>Carla Checker</t>
        </is>
      </c>
      <c r="E24" s="12" t="inlineStr">
        <is>
          <t>BDO Insurance and Reinsurance Brokers, Inc. / Head Office - Makati / Comptrollership</t>
        </is>
      </c>
      <c r="F24" s="12" t="inlineStr">
        <is>
          <t>Approves, declines or returns the list-of-values and master-data requests of another user</t>
        </is>
      </c>
      <c r="G24" s="12" t="inlineStr">
        <is>
          <t>My Approvals</t>
        </is>
      </c>
      <c r="H24" s="12" t="inlineStr">
        <is>
          <t>Not in a walkthrough step</t>
        </is>
      </c>
      <c r="I24" s="12" t="inlineStr">
        <is>
          <t>Authorisation limit PHP 5,000,000.00; All companies and branches</t>
        </is>
      </c>
      <c r="J24" s="12" t="inlineStr">
        <is>
          <t>UAT seed password (provided separately)</t>
        </is>
      </c>
      <c r="K24" s="12" t="n"/>
      <c r="L24" s="12" t="inlineStr">
        <is>
          <t>AUTHORIZER</t>
        </is>
      </c>
    </row>
    <row r="25">
      <c r="A25" s="12" t="inlineStr">
        <is>
          <t>Business Administrator</t>
        </is>
      </c>
      <c r="B25" s="12" t="inlineStr">
        <is>
          <t>Business Administrator</t>
        </is>
      </c>
      <c r="C25" s="12" t="inlineStr">
        <is>
          <t>badmin</t>
        </is>
      </c>
      <c r="D25" s="12" t="inlineStr">
        <is>
          <t>Bea Business Admin</t>
        </is>
      </c>
      <c r="E25" s="12" t="inlineStr">
        <is>
          <t>BDO Insurance and Reinsurance Brokers, Inc. / Head Office - Makati / Business Administration</t>
        </is>
      </c>
      <c r="F25" s="12" t="inlineStr">
        <is>
          <t>Maintains lists of values; requests user and role changes</t>
        </is>
      </c>
      <c r="G25" s="12" t="inlineStr">
        <is>
          <t>Setup &amp; Administration › Broking Setup › Lists of Values</t>
        </is>
      </c>
      <c r="H25" s="12" t="inlineStr">
        <is>
          <t>Not in a walkthrough step</t>
        </is>
      </c>
      <c r="I25" s="12" t="inlineStr">
        <is>
          <t>All companies and branches</t>
        </is>
      </c>
      <c r="J25" s="12" t="inlineStr">
        <is>
          <t>UAT seed password (provided separately)</t>
        </is>
      </c>
      <c r="K25" s="12" t="n"/>
      <c r="L25" s="12" t="inlineStr">
        <is>
          <t>BUSINESS_ADMIN</t>
        </is>
      </c>
    </row>
    <row r="26">
      <c r="A26" s="12" t="inlineStr">
        <is>
          <t>System Administrator</t>
        </is>
      </c>
      <c r="B26" s="12" t="inlineStr">
        <is>
          <t>System Administrator</t>
        </is>
      </c>
      <c r="C26" s="12" t="inlineStr">
        <is>
          <t>admin</t>
        </is>
      </c>
      <c r="D26" s="12" t="inlineStr">
        <is>
          <t>SIT System Administrator</t>
        </is>
      </c>
      <c r="E26" s="12" t="inlineStr">
        <is>
          <t>BDO Insurance and Reinsurance Brokers, Inc. / Head Office - Makati / IT - System Administration</t>
        </is>
      </c>
      <c r="F26" s="12" t="inlineStr">
        <is>
          <t>Manages users and role profiles through approved requests</t>
        </is>
      </c>
      <c r="G26" s="12" t="inlineStr">
        <is>
          <t>Setup &amp; Administration › Administration › Users</t>
        </is>
      </c>
      <c r="H26" s="12" t="inlineStr">
        <is>
          <t>Not in a walkthrough step</t>
        </is>
      </c>
      <c r="I26" s="12" t="inlineStr">
        <is>
          <t>All companies and branches</t>
        </is>
      </c>
      <c r="J26" s="12" t="inlineStr">
        <is>
          <t>UAT seed password (provided separately)</t>
        </is>
      </c>
      <c r="K26" s="12" t="n"/>
      <c r="L26" s="12" t="inlineStr">
        <is>
          <t>SYSADMIN</t>
        </is>
      </c>
    </row>
    <row r="27">
      <c r="A27" s="12" t="inlineStr">
        <is>
          <t>Auditor</t>
        </is>
      </c>
      <c r="B27" s="12" t="inlineStr">
        <is>
          <t>Auditor</t>
        </is>
      </c>
      <c r="C27" s="12" t="inlineStr">
        <is>
          <t>auditor</t>
        </is>
      </c>
      <c r="D27" s="12" t="inlineStr">
        <is>
          <t>Audrey Auditor</t>
        </is>
      </c>
      <c r="E27" s="12" t="inlineStr">
        <is>
          <t>BDO Insurance and Reinsurance Brokers, Inc. / Head Office - Makati / Internal Audit</t>
        </is>
      </c>
      <c r="F27" s="12" t="inlineStr">
        <is>
          <t>Read access to journals, reports and closing</t>
        </is>
      </c>
      <c r="G27" s="12" t="inlineStr">
        <is>
          <t>Reports › Reports › Report Centre</t>
        </is>
      </c>
      <c r="H27" s="12" t="inlineStr">
        <is>
          <t>Not in a walkthrough step</t>
        </is>
      </c>
      <c r="I27" s="12" t="inlineStr">
        <is>
          <t>All companies and branches</t>
        </is>
      </c>
      <c r="J27" s="12" t="inlineStr">
        <is>
          <t>UAT seed password (provided separately)</t>
        </is>
      </c>
      <c r="K27" s="12" t="n"/>
      <c r="L27" s="12" t="inlineStr">
        <is>
          <t>AUDITOR</t>
        </is>
      </c>
    </row>
  </sheetData>
  <autoFilter ref="A4:L27"/>
  <mergeCells count="1">
    <mergeCell ref="A2:L2"/>
  </mergeCells>
  <conditionalFormatting sqref="A5:L527">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&amp;K004EA8UAT Walkthrough Users and Sign-in&amp;R&amp;8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10.xml><?xml version="1.0" encoding="utf-8"?>
<worksheet xmlns="http://schemas.openxmlformats.org/spreadsheetml/2006/main">
  <sheetPr>
    <outlinePr summaryBelow="1" summaryRight="1"/>
    <pageSetUpPr fitToPage="1"/>
  </sheetPr>
  <dimension ref="A1:L15"/>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26" customWidth="1" min="1" max="1"/>
    <col width="26" customWidth="1" min="2" max="2"/>
    <col width="13" customWidth="1" min="3" max="3"/>
    <col width="24" customWidth="1" min="4" max="4"/>
    <col width="30" customWidth="1" min="5" max="5"/>
    <col width="46" customWidth="1" min="6" max="6"/>
    <col width="34" customWidth="1" min="7" max="7"/>
    <col width="24" customWidth="1" min="8" max="8"/>
    <col width="28" customWidth="1" min="9" max="9"/>
    <col width="22" customWidth="1" min="10" max="10"/>
    <col width="36" customWidth="1" min="11" max="11"/>
    <col width="22" customWidth="1" min="12" max="12"/>
  </cols>
  <sheetData>
    <row r="1" ht="24" customHeight="1">
      <c r="A1" s="19" t="inlineStr">
        <is>
          <t>BRD-06 Renewal</t>
        </is>
      </c>
    </row>
    <row r="2">
      <c r="A2" s="22" t="inlineStr">
        <is>
          <t>BRD-06 Renewal: personas in the order of the business flow, with the UAT sign-in ID of each</t>
        </is>
      </c>
    </row>
    <row r="3" ht="6" customHeight="1">
      <c r="A3" s="23" t="n"/>
      <c r="B3" s="23" t="n"/>
      <c r="C3" s="23" t="n"/>
      <c r="D3" s="23" t="n"/>
      <c r="E3" s="23" t="n"/>
      <c r="F3" s="23" t="n"/>
      <c r="G3" s="23" t="n"/>
      <c r="H3" s="23" t="n"/>
      <c r="I3" s="23" t="n"/>
      <c r="J3" s="23" t="n"/>
      <c r="K3" s="23" t="n"/>
      <c r="L3" s="23" t="n"/>
    </row>
    <row r="4" ht="30" customHeight="1">
      <c r="A4" s="24" t="inlineStr">
        <is>
          <t>Persona</t>
        </is>
      </c>
      <c r="B4" s="24" t="inlineStr">
        <is>
          <t>Group profile</t>
        </is>
      </c>
      <c r="C4" s="24" t="inlineStr">
        <is>
          <t>Sign-in ID</t>
        </is>
      </c>
      <c r="D4" s="24" t="inlineStr">
        <is>
          <t>User name</t>
        </is>
      </c>
      <c r="E4" s="24" t="inlineStr">
        <is>
          <t>Company / branch / unit</t>
        </is>
      </c>
      <c r="F4" s="24" t="inlineStr">
        <is>
          <t>What this user does in the walkthrough</t>
        </is>
      </c>
      <c r="G4" s="24" t="inlineStr">
        <is>
          <t>Menu path to start</t>
        </is>
      </c>
      <c r="H4" s="24" t="inlineStr">
        <is>
          <t>Walkthrough steps</t>
        </is>
      </c>
      <c r="I4" s="24" t="inlineStr">
        <is>
          <t>Approval limits or data scope</t>
        </is>
      </c>
      <c r="J4" s="24" t="inlineStr">
        <is>
          <t>Password</t>
        </is>
      </c>
      <c r="K4" s="24" t="inlineStr">
        <is>
          <t>Remarks</t>
        </is>
      </c>
      <c r="L4" s="24" t="inlineStr">
        <is>
          <t>Group profile code</t>
        </is>
      </c>
    </row>
    <row r="5">
      <c r="A5" s="12" t="inlineStr">
        <is>
          <t>Marketing Team Leader</t>
        </is>
      </c>
      <c r="B5" s="12" t="inlineStr">
        <is>
          <t>Marketing Team Leader / Head (approver)</t>
        </is>
      </c>
      <c r="C5" s="12" t="inlineStr">
        <is>
          <t>mkttl</t>
        </is>
      </c>
      <c r="D5" s="12" t="inlineStr">
        <is>
          <t>Marites Marketing Lead</t>
        </is>
      </c>
      <c r="E5" s="12" t="inlineStr">
        <is>
          <t>BDO Insurance and Reinsurance Brokers, Inc. / Head Office - Makati / Marketing</t>
        </is>
      </c>
      <c r="F5" s="12" t="inlineStr">
        <is>
          <t>Generates the expiring list; initiates; assigns and re-assigns AOs; transfers and receives accounts; reviews, returns and posts; overrides the outstanding-balance flag; RAs; reports</t>
        </is>
      </c>
      <c r="G5" s="12" t="inlineStr">
        <is>
          <t>Client &amp; Policy › Renewal › Expiry List</t>
        </is>
      </c>
      <c r="H5" s="12" t="inlineStr">
        <is>
          <t>WT-A.1, WT-A.6, WT-A.7, WT-A.8, WT-D.2, WT-E.1, WT-E.3</t>
        </is>
      </c>
      <c r="I5" s="12" t="inlineStr">
        <is>
          <t>All companies and branches</t>
        </is>
      </c>
      <c r="J5" s="12" t="inlineStr">
        <is>
          <t>UAT seed password (provided separately)</t>
        </is>
      </c>
      <c r="K5" s="12" t="n"/>
      <c r="L5" s="12" t="inlineStr">
        <is>
          <t>MKT_TL</t>
        </is>
      </c>
    </row>
    <row r="6">
      <c r="A6" s="12" t="inlineStr">
        <is>
          <t>Marketing Team Leader</t>
        </is>
      </c>
      <c r="B6" s="12" t="inlineStr">
        <is>
          <t>Marketing Team Leader / Head (approver)</t>
        </is>
      </c>
      <c r="C6" s="12" t="inlineStr">
        <is>
          <t>rnwtl</t>
        </is>
      </c>
      <c r="D6" s="12" t="inlineStr">
        <is>
          <t>Rosario Renewal Team Lead</t>
        </is>
      </c>
      <c r="E6" s="12" t="inlineStr">
        <is>
          <t>BDO Insurance and Reinsurance Brokers, Inc. / Head Office - Makati / Marketing</t>
        </is>
      </c>
      <c r="F6" s="12" t="inlineStr">
        <is>
          <t>Generates the expiring list; initiates; assigns and re-assigns AOs; transfers and receives accounts; reviews, returns and posts; overrides the outstanding-balance flag; RAs; reports</t>
        </is>
      </c>
      <c r="G6" s="12" t="inlineStr">
        <is>
          <t>Client &amp; Policy › Renewal › Renewal Home</t>
        </is>
      </c>
      <c r="H6" s="12" t="inlineStr">
        <is>
          <t>Not in a walkthrough step</t>
        </is>
      </c>
      <c r="I6" s="12" t="inlineStr">
        <is>
          <t>All companies and branches</t>
        </is>
      </c>
      <c r="J6" s="12" t="inlineStr">
        <is>
          <t>UAT seed password (provided separately)</t>
        </is>
      </c>
      <c r="K6" s="12" t="inlineStr">
        <is>
          <t>Second team leader, for the transfer of an account to another unit</t>
        </is>
      </c>
      <c r="L6" s="12" t="inlineStr">
        <is>
          <t>MKT_TL</t>
        </is>
      </c>
    </row>
    <row r="7">
      <c r="A7" s="12" t="inlineStr">
        <is>
          <t>Marketing AO / Admin, Account Broker</t>
        </is>
      </c>
      <c r="B7" s="12" t="inlineStr">
        <is>
          <t>Marketing Account Officer</t>
        </is>
      </c>
      <c r="C7" s="12" t="inlineStr">
        <is>
          <t>ao</t>
        </is>
      </c>
      <c r="D7" s="12" t="inlineStr">
        <is>
          <t>Aileen Account Officer</t>
        </is>
      </c>
      <c r="E7" s="12" t="inlineStr">
        <is>
          <t>BDO Insurance and Reinsurance Brokers, Inc. / Head Office - Makati / Marketing</t>
        </is>
      </c>
      <c r="F7" s="12" t="inlineStr">
        <is>
          <t>Views assigned accounts; dispositions; remarks; requests transfers; updates returned accounts; RAs; reports</t>
        </is>
      </c>
      <c r="G7" s="12" t="inlineStr">
        <is>
          <t>Client &amp; Policy › Renewal › My Dispositions</t>
        </is>
      </c>
      <c r="H7" s="12" t="inlineStr">
        <is>
          <t>WT-A.2, WT-A.3, WT-A.4, WT-A.5, WT-B.5, WT-B.6, WT-C.3, WT-C.4, WT-D.1, WT-D.3, WT-D.4, WT-E.2</t>
        </is>
      </c>
      <c r="I7" s="12" t="inlineStr">
        <is>
          <t>All companies and branches</t>
        </is>
      </c>
      <c r="J7" s="12" t="inlineStr">
        <is>
          <t>UAT seed password (provided separately)</t>
        </is>
      </c>
      <c r="K7" s="12" t="n"/>
      <c r="L7" s="12" t="inlineStr">
        <is>
          <t>MKT_AO</t>
        </is>
      </c>
    </row>
    <row r="8">
      <c r="A8" s="12" t="inlineStr">
        <is>
          <t>Marketing AO / Admin, Account Broker</t>
        </is>
      </c>
      <c r="B8" s="12" t="inlineStr">
        <is>
          <t>Marketing Account Officer</t>
        </is>
      </c>
      <c r="C8" s="12" t="inlineStr">
        <is>
          <t>ao2</t>
        </is>
      </c>
      <c r="D8" s="12" t="inlineStr">
        <is>
          <t>Arnel Account Officer</t>
        </is>
      </c>
      <c r="E8" s="12" t="inlineStr">
        <is>
          <t>BDO Insurance and Reinsurance Brokers, Inc. / Head Office - Makati / Marketing</t>
        </is>
      </c>
      <c r="F8" s="12" t="inlineStr">
        <is>
          <t>Views assigned accounts; dispositions; remarks; requests transfers; updates returned accounts; RAs; reports</t>
        </is>
      </c>
      <c r="G8" s="12" t="inlineStr">
        <is>
          <t>Client &amp; Policy › Renewal › Renewal Home</t>
        </is>
      </c>
      <c r="H8" s="12" t="inlineStr">
        <is>
          <t>Not in a walkthrough step</t>
        </is>
      </c>
      <c r="I8" s="12" t="inlineStr">
        <is>
          <t>All companies and branches</t>
        </is>
      </c>
      <c r="J8" s="12" t="inlineStr">
        <is>
          <t>UAT seed password (provided separately)</t>
        </is>
      </c>
      <c r="K8" s="12" t="inlineStr">
        <is>
          <t>Account officer of the receiving unit in a transfer</t>
        </is>
      </c>
      <c r="L8" s="12" t="inlineStr">
        <is>
          <t>MKT_AO</t>
        </is>
      </c>
    </row>
    <row r="9">
      <c r="A9" s="12" t="inlineStr">
        <is>
          <t>Processing Team Leader</t>
        </is>
      </c>
      <c r="B9" s="12" t="inlineStr">
        <is>
          <t>Processing Team Leader</t>
        </is>
      </c>
      <c r="C9" s="12" t="inlineStr">
        <is>
          <t>proctl</t>
        </is>
      </c>
      <c r="D9" s="12" t="inlineStr">
        <is>
          <t>Patricia Processing Lead</t>
        </is>
      </c>
      <c r="E9" s="12" t="inlineStr">
        <is>
          <t>BDO Insurance and Reinsurance Brokers, Inc. / Head Office - Makati / Processing</t>
        </is>
      </c>
      <c r="F9" s="12" t="inlineStr">
        <is>
          <t>Generates the list for processing; uploads dispositioned files; assigns to POs; updates data; computations; insurer extract and responses; RAs; reports</t>
        </is>
      </c>
      <c r="G9" s="12" t="inlineStr">
        <is>
          <t>Client &amp; Policy › Renewal › Processing Worklist</t>
        </is>
      </c>
      <c r="H9" s="12" t="inlineStr">
        <is>
          <t>WT-B.1</t>
        </is>
      </c>
      <c r="I9" s="12" t="inlineStr">
        <is>
          <t>All companies and branches</t>
        </is>
      </c>
      <c r="J9" s="12" t="inlineStr">
        <is>
          <t>UAT seed password (provided separately)</t>
        </is>
      </c>
      <c r="K9" s="12" t="n"/>
      <c r="L9" s="12" t="inlineStr">
        <is>
          <t>PROCESSING_TL</t>
        </is>
      </c>
    </row>
    <row r="10">
      <c r="A10" s="12" t="inlineStr">
        <is>
          <t>Processing Officer / Broker</t>
        </is>
      </c>
      <c r="B10" s="12" t="inlineStr">
        <is>
          <t>Processing</t>
        </is>
      </c>
      <c r="C10" s="12" t="inlineStr">
        <is>
          <t>proc</t>
        </is>
      </c>
      <c r="D10" s="12" t="inlineStr">
        <is>
          <t>Paolo Processor</t>
        </is>
      </c>
      <c r="E10" s="12" t="inlineStr">
        <is>
          <t>BDO Insurance and Reinsurance Brokers, Inc. / Head Office - Makati / Processing</t>
        </is>
      </c>
      <c r="F10" s="12" t="inlineStr">
        <is>
          <t>Processes assigned accounts; uploads; updates data; computations; insurer extract and responses; RAs; reports</t>
        </is>
      </c>
      <c r="G10" s="12" t="inlineStr">
        <is>
          <t>Client &amp; Policy › Renewal › Insurer Batches</t>
        </is>
      </c>
      <c r="H10" s="12" t="inlineStr">
        <is>
          <t>WT-B.2, WT-B.3, WT-B.4</t>
        </is>
      </c>
      <c r="I10" s="12" t="inlineStr">
        <is>
          <t>All companies and branches</t>
        </is>
      </c>
      <c r="J10" s="12" t="inlineStr">
        <is>
          <t>UAT seed password (provided separately)</t>
        </is>
      </c>
      <c r="K10" s="12" t="n"/>
      <c r="L10" s="12" t="inlineStr">
        <is>
          <t>PROCESSOR</t>
        </is>
      </c>
    </row>
    <row r="11">
      <c r="A11" s="12" t="inlineStr">
        <is>
          <t>LAMD user</t>
        </is>
      </c>
      <c r="B11" s="12" t="inlineStr">
        <is>
          <t>LAMD (loan status validation)</t>
        </is>
      </c>
      <c r="C11" s="12" t="inlineStr">
        <is>
          <t>lamd</t>
        </is>
      </c>
      <c r="D11" s="12" t="inlineStr">
        <is>
          <t>Leonardo Loan Monitoring</t>
        </is>
      </c>
      <c r="E11" s="12" t="inlineStr">
        <is>
          <t>BDO Insurance and Reinsurance Brokers, Inc. / Head Office - Makati / Loans Administration and Monitoring (LAMD)</t>
        </is>
      </c>
      <c r="F11" s="12" t="inlineStr">
        <is>
          <t>Uploads paid-off and RMU reports; validation and eligibility checks only</t>
        </is>
      </c>
      <c r="G11" s="12" t="inlineStr">
        <is>
          <t>Client &amp; Policy › Renewal › LAMD Reports</t>
        </is>
      </c>
      <c r="H11" s="12" t="inlineStr">
        <is>
          <t>Not in a walkthrough step</t>
        </is>
      </c>
      <c r="I11" s="12" t="inlineStr">
        <is>
          <t>All companies and branches</t>
        </is>
      </c>
      <c r="J11" s="12" t="inlineStr">
        <is>
          <t>UAT seed password (provided separately)</t>
        </is>
      </c>
      <c r="K11" s="12" t="n"/>
      <c r="L11" s="12" t="inlineStr">
        <is>
          <t>LAMD</t>
        </is>
      </c>
    </row>
    <row r="12">
      <c r="A12" s="12" t="inlineStr">
        <is>
          <t>Contact Center user</t>
        </is>
      </c>
      <c r="B12" s="12" t="inlineStr">
        <is>
          <t>Contact Center (renewal follow-up)</t>
        </is>
      </c>
      <c r="C12" s="12" t="inlineStr">
        <is>
          <t>contactc</t>
        </is>
      </c>
      <c r="D12" s="12" t="inlineStr">
        <is>
          <t>Cecilia Contact Center</t>
        </is>
      </c>
      <c r="E12" s="12" t="inlineStr">
        <is>
          <t>BDO Insurance and Reinsurance Brokers, Inc. / Head Office - Makati / Contact Center</t>
        </is>
      </c>
      <c r="F12" s="12" t="inlineStr">
        <is>
          <t>Views renewal lists; records follow-up remarks; uploads client documents</t>
        </is>
      </c>
      <c r="G12" s="12" t="inlineStr">
        <is>
          <t>Client &amp; Policy › Renewal › Follow-ups</t>
        </is>
      </c>
      <c r="H12" s="12" t="inlineStr">
        <is>
          <t>WT-C.1, WT-C.2</t>
        </is>
      </c>
      <c r="I12" s="12" t="inlineStr">
        <is>
          <t>All companies and branches</t>
        </is>
      </c>
      <c r="J12" s="12" t="inlineStr">
        <is>
          <t>UAT seed password (provided separately)</t>
        </is>
      </c>
      <c r="K12" s="12" t="n"/>
      <c r="L12" s="12" t="inlineStr">
        <is>
          <t>CONTACT_CENTER</t>
        </is>
      </c>
    </row>
    <row r="13">
      <c r="A13" s="12" t="inlineStr">
        <is>
          <t>Business Administrator</t>
        </is>
      </c>
      <c r="B13" s="12" t="inlineStr">
        <is>
          <t>Business Administrator</t>
        </is>
      </c>
      <c r="C13" s="12" t="inlineStr">
        <is>
          <t>badmin</t>
        </is>
      </c>
      <c r="D13" s="12" t="inlineStr">
        <is>
          <t>Bea Business Admin</t>
        </is>
      </c>
      <c r="E13" s="12" t="inlineStr">
        <is>
          <t>BDO Insurance and Reinsurance Brokers, Inc. / Head Office - Makati / Business Administration</t>
        </is>
      </c>
      <c r="F13" s="12" t="inlineStr">
        <is>
          <t>Maintains lists of values, renewal rules and templates; assigns user profiles</t>
        </is>
      </c>
      <c r="G13" s="12" t="inlineStr">
        <is>
          <t>Client &amp; Policy › Renewal › Renewal Home</t>
        </is>
      </c>
      <c r="H13" s="12" t="inlineStr">
        <is>
          <t>Not in a walkthrough step</t>
        </is>
      </c>
      <c r="I13" s="12" t="inlineStr">
        <is>
          <t>All companies and branches</t>
        </is>
      </c>
      <c r="J13" s="12" t="inlineStr">
        <is>
          <t>UAT seed password (provided separately)</t>
        </is>
      </c>
      <c r="K13" s="12" t="n"/>
      <c r="L13" s="12" t="inlineStr">
        <is>
          <t>BUSINESS_ADMIN</t>
        </is>
      </c>
    </row>
    <row r="14">
      <c r="A14" s="12" t="inlineStr">
        <is>
          <t>System Administrator</t>
        </is>
      </c>
      <c r="B14" s="12" t="inlineStr">
        <is>
          <t>System Administrator</t>
        </is>
      </c>
      <c r="C14" s="12" t="inlineStr">
        <is>
          <t>admin</t>
        </is>
      </c>
      <c r="D14" s="12" t="inlineStr">
        <is>
          <t>SIT System Administrator</t>
        </is>
      </c>
      <c r="E14" s="12" t="inlineStr">
        <is>
          <t>BDO Insurance and Reinsurance Brokers, Inc. / Head Office - Makati / IT - System Administration</t>
        </is>
      </c>
      <c r="F14" s="12" t="inlineStr">
        <is>
          <t>Defines profiles and assigns functions to them</t>
        </is>
      </c>
      <c r="G14" s="12" t="inlineStr">
        <is>
          <t>Setup &amp; Administration › Administration › Roles &amp; Permissions</t>
        </is>
      </c>
      <c r="H14" s="12" t="inlineStr">
        <is>
          <t>Not in a walkthrough step</t>
        </is>
      </c>
      <c r="I14" s="12" t="inlineStr">
        <is>
          <t>All companies and branches</t>
        </is>
      </c>
      <c r="J14" s="12" t="inlineStr">
        <is>
          <t>UAT seed password (provided separately)</t>
        </is>
      </c>
      <c r="K14" s="12" t="n"/>
      <c r="L14" s="12" t="inlineStr">
        <is>
          <t>SYSADMIN</t>
        </is>
      </c>
    </row>
    <row r="15">
      <c r="A15" s="12" t="inlineStr">
        <is>
          <t>Auditor</t>
        </is>
      </c>
      <c r="B15" s="12" t="inlineStr">
        <is>
          <t>Auditor</t>
        </is>
      </c>
      <c r="C15" s="12" t="inlineStr">
        <is>
          <t>auditor</t>
        </is>
      </c>
      <c r="D15" s="12" t="inlineStr">
        <is>
          <t>Audrey Auditor</t>
        </is>
      </c>
      <c r="E15" s="12" t="inlineStr">
        <is>
          <t>BDO Insurance and Reinsurance Brokers, Inc. / Head Office - Makati / Internal Audit</t>
        </is>
      </c>
      <c r="F15" s="12" t="inlineStr">
        <is>
          <t>Read access to the renewal records and reports</t>
        </is>
      </c>
      <c r="G15" s="12" t="inlineStr">
        <is>
          <t>Client &amp; Policy › Renewal › Renewal Home</t>
        </is>
      </c>
      <c r="H15" s="12" t="inlineStr">
        <is>
          <t>Not in a walkthrough step</t>
        </is>
      </c>
      <c r="I15" s="12" t="inlineStr">
        <is>
          <t>All companies and branches</t>
        </is>
      </c>
      <c r="J15" s="12" t="inlineStr">
        <is>
          <t>UAT seed password (provided separately)</t>
        </is>
      </c>
      <c r="K15" s="12" t="n"/>
      <c r="L15" s="12" t="inlineStr">
        <is>
          <t>AUDITOR</t>
        </is>
      </c>
    </row>
  </sheetData>
  <autoFilter ref="A4:L15"/>
  <mergeCells count="1">
    <mergeCell ref="A2:L2"/>
  </mergeCells>
  <conditionalFormatting sqref="A5:L515">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&amp;K004EA8UAT Walkthrough Users and Sign-in&amp;R&amp;8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11.xml><?xml version="1.0" encoding="utf-8"?>
<worksheet xmlns="http://schemas.openxmlformats.org/spreadsheetml/2006/main">
  <sheetPr>
    <outlinePr summaryBelow="1" summaryRight="1"/>
    <pageSetUpPr fitToPage="1"/>
  </sheetPr>
  <dimension ref="A1:L15"/>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26" customWidth="1" min="1" max="1"/>
    <col width="26" customWidth="1" min="2" max="2"/>
    <col width="13" customWidth="1" min="3" max="3"/>
    <col width="24" customWidth="1" min="4" max="4"/>
    <col width="30" customWidth="1" min="5" max="5"/>
    <col width="46" customWidth="1" min="6" max="6"/>
    <col width="34" customWidth="1" min="7" max="7"/>
    <col width="24" customWidth="1" min="8" max="8"/>
    <col width="28" customWidth="1" min="9" max="9"/>
    <col width="22" customWidth="1" min="10" max="10"/>
    <col width="36" customWidth="1" min="11" max="11"/>
    <col width="22" customWidth="1" min="12" max="12"/>
  </cols>
  <sheetData>
    <row r="1" ht="24" customHeight="1">
      <c r="A1" s="19" t="inlineStr">
        <is>
          <t>BRD-07 Claims</t>
        </is>
      </c>
    </row>
    <row r="2">
      <c r="A2" s="22" t="inlineStr">
        <is>
          <t>BRD-07 Claims: personas in the order of the business flow, with the UAT sign-in ID of each</t>
        </is>
      </c>
    </row>
    <row r="3" ht="6" customHeight="1">
      <c r="A3" s="23" t="n"/>
      <c r="B3" s="23" t="n"/>
      <c r="C3" s="23" t="n"/>
      <c r="D3" s="23" t="n"/>
      <c r="E3" s="23" t="n"/>
      <c r="F3" s="23" t="n"/>
      <c r="G3" s="23" t="n"/>
      <c r="H3" s="23" t="n"/>
      <c r="I3" s="23" t="n"/>
      <c r="J3" s="23" t="n"/>
      <c r="K3" s="23" t="n"/>
      <c r="L3" s="23" t="n"/>
    </row>
    <row r="4" ht="30" customHeight="1">
      <c r="A4" s="24" t="inlineStr">
        <is>
          <t>Persona</t>
        </is>
      </c>
      <c r="B4" s="24" t="inlineStr">
        <is>
          <t>Group profile</t>
        </is>
      </c>
      <c r="C4" s="24" t="inlineStr">
        <is>
          <t>Sign-in ID</t>
        </is>
      </c>
      <c r="D4" s="24" t="inlineStr">
        <is>
          <t>User name</t>
        </is>
      </c>
      <c r="E4" s="24" t="inlineStr">
        <is>
          <t>Company / branch / unit</t>
        </is>
      </c>
      <c r="F4" s="24" t="inlineStr">
        <is>
          <t>What this user does in the walkthrough</t>
        </is>
      </c>
      <c r="G4" s="24" t="inlineStr">
        <is>
          <t>Menu path to start</t>
        </is>
      </c>
      <c r="H4" s="24" t="inlineStr">
        <is>
          <t>Walkthrough steps</t>
        </is>
      </c>
      <c r="I4" s="24" t="inlineStr">
        <is>
          <t>Approval limits or data scope</t>
        </is>
      </c>
      <c r="J4" s="24" t="inlineStr">
        <is>
          <t>Password</t>
        </is>
      </c>
      <c r="K4" s="24" t="inlineStr">
        <is>
          <t>Remarks</t>
        </is>
      </c>
      <c r="L4" s="24" t="inlineStr">
        <is>
          <t>Group profile code</t>
        </is>
      </c>
    </row>
    <row r="5">
      <c r="A5" s="12" t="inlineStr">
        <is>
          <t>Claims Officer / Claims Assistant</t>
        </is>
      </c>
      <c r="B5" s="12" t="inlineStr">
        <is>
          <t>Claims Officer / Claims Assistant</t>
        </is>
      </c>
      <c r="C5" s="12" t="inlineStr">
        <is>
          <t>clmofficer</t>
        </is>
      </c>
      <c r="D5" s="12" t="inlineStr">
        <is>
          <t>Clarissa Claims Officer</t>
        </is>
      </c>
      <c r="E5" s="12" t="inlineStr">
        <is>
          <t>BDO Insurance and Reinsurance Brokers, Inc. / Head Office - Makati / Claims</t>
        </is>
      </c>
      <c r="F5" s="12" t="inlineStr">
        <is>
          <t>Records claims with cover and version; maintains the reported date; records insurer claim numbers and updates; encodes the action plan; tags temporary closures</t>
        </is>
      </c>
      <c r="G5" s="12" t="inlineStr">
        <is>
          <t>Claims &amp; Insurance › Claims Handling › Cover Lookup</t>
        </is>
      </c>
      <c r="H5" s="12" t="inlineStr">
        <is>
          <t>P1.1, P1.2, P1.3, P1.4, P1.5, P2.2, P2.3, P3.2, P4.1</t>
        </is>
      </c>
      <c r="I5" s="12" t="inlineStr">
        <is>
          <t>All companies and branches</t>
        </is>
      </c>
      <c r="J5" s="12" t="inlineStr">
        <is>
          <t>UAT seed password (provided separately)</t>
        </is>
      </c>
      <c r="K5" s="12" t="n"/>
      <c r="L5" s="12" t="inlineStr">
        <is>
          <t>CLM_OFFICER</t>
        </is>
      </c>
    </row>
    <row r="6">
      <c r="A6" s="12" t="inlineStr">
        <is>
          <t>Claims Officer / Claims Assistant</t>
        </is>
      </c>
      <c r="B6" s="12" t="inlineStr">
        <is>
          <t>Claims Officer / Claims Assistant</t>
        </is>
      </c>
      <c r="C6" s="12" t="inlineStr">
        <is>
          <t>clmofficer2</t>
        </is>
      </c>
      <c r="D6" s="12" t="inlineStr">
        <is>
          <t>Cedric Claims Officer</t>
        </is>
      </c>
      <c r="E6" s="12" t="inlineStr">
        <is>
          <t>BDO Insurance and Reinsurance Brokers, Inc. / Head Office - Makati / Claims</t>
        </is>
      </c>
      <c r="F6" s="12" t="inlineStr">
        <is>
          <t>Records claims with cover and version; maintains the reported date; records insurer claim numbers and updates; encodes the action plan; tags temporary closures</t>
        </is>
      </c>
      <c r="G6" s="12" t="inlineStr">
        <is>
          <t>Claims &amp; Insurance › Claims Handling › Claims Home</t>
        </is>
      </c>
      <c r="H6" s="12" t="inlineStr">
        <is>
          <t>Not in a walkthrough step</t>
        </is>
      </c>
      <c r="I6" s="12" t="inlineStr">
        <is>
          <t>All companies and branches</t>
        </is>
      </c>
      <c r="J6" s="12" t="inlineStr">
        <is>
          <t>UAT seed password (provided separately)</t>
        </is>
      </c>
      <c r="K6" s="12" t="inlineStr">
        <is>
          <t>Second claims officer of Head Office</t>
        </is>
      </c>
      <c r="L6" s="12" t="inlineStr">
        <is>
          <t>CLM_OFFICER</t>
        </is>
      </c>
    </row>
    <row r="7">
      <c r="A7" s="12" t="inlineStr">
        <is>
          <t>Claims Officer / Claims Assistant</t>
        </is>
      </c>
      <c r="B7" s="12" t="inlineStr">
        <is>
          <t>Claims Officer / Claims Assistant</t>
        </is>
      </c>
      <c r="C7" s="12" t="inlineStr">
        <is>
          <t>clmbranch</t>
        </is>
      </c>
      <c r="D7" s="12" t="inlineStr">
        <is>
          <t>Consuelo Claims Officer (Cebu)</t>
        </is>
      </c>
      <c r="E7" s="12" t="inlineStr">
        <is>
          <t>BDO Insurance and Reinsurance Brokers, Inc. / Cebu Branch / Claims</t>
        </is>
      </c>
      <c r="F7" s="12" t="inlineStr">
        <is>
          <t>Records claims with cover and version; maintains the reported date; records insurer claim numbers and updates; encodes the action plan; tags temporary closures</t>
        </is>
      </c>
      <c r="G7" s="12" t="inlineStr">
        <is>
          <t>Claims &amp; Insurance › Claims Handling › Claims Home</t>
        </is>
      </c>
      <c r="H7" s="12" t="inlineStr">
        <is>
          <t>Not in a walkthrough step</t>
        </is>
      </c>
      <c r="I7" s="12" t="inlineStr">
        <is>
          <t>All companies and branches</t>
        </is>
      </c>
      <c r="J7" s="12" t="inlineStr">
        <is>
          <t>UAT seed password (provided separately)</t>
        </is>
      </c>
      <c r="K7" s="12" t="inlineStr">
        <is>
          <t>Claims officer of the Cebu branch: sees the claims of the branch</t>
        </is>
      </c>
      <c r="L7" s="12" t="inlineStr">
        <is>
          <t>CLM_OFFICER</t>
        </is>
      </c>
    </row>
    <row r="8">
      <c r="A8" s="12" t="inlineStr">
        <is>
          <t>Team Lead</t>
        </is>
      </c>
      <c r="B8" s="12" t="inlineStr">
        <is>
          <t>Claims Team Lead</t>
        </is>
      </c>
      <c r="C8" s="12" t="inlineStr">
        <is>
          <t>clmtl</t>
        </is>
      </c>
      <c r="D8" s="12" t="inlineStr">
        <is>
          <t>Teodoro Claims Team Lead</t>
        </is>
      </c>
      <c r="E8" s="12" t="inlineStr">
        <is>
          <t>BDO Insurance and Reinsurance Brokers, Inc. / Head Office - Makati / Claims</t>
        </is>
      </c>
      <c r="F8" s="12" t="inlineStr">
        <is>
          <t>Updates status, settlement type and adjuster; overrides claimant and follow-up date; amends the insurer reserve; closes claims</t>
        </is>
      </c>
      <c r="G8" s="12" t="inlineStr">
        <is>
          <t>Claims &amp; Insurance › Claims Handling › Claims Home</t>
        </is>
      </c>
      <c r="H8" s="12" t="inlineStr">
        <is>
          <t>P2.1, P2.4, P3.1</t>
        </is>
      </c>
      <c r="I8" s="12" t="inlineStr">
        <is>
          <t>All companies and branches</t>
        </is>
      </c>
      <c r="J8" s="12" t="inlineStr">
        <is>
          <t>UAT seed password (provided separately)</t>
        </is>
      </c>
      <c r="K8" s="12" t="n"/>
      <c r="L8" s="12" t="inlineStr">
        <is>
          <t>CLM_TL</t>
        </is>
      </c>
    </row>
    <row r="9">
      <c r="A9" s="12" t="inlineStr">
        <is>
          <t>Team Head</t>
        </is>
      </c>
      <c r="B9" s="12" t="inlineStr">
        <is>
          <t>Claims Team Head</t>
        </is>
      </c>
      <c r="C9" s="12" t="inlineStr">
        <is>
          <t>clmth</t>
        </is>
      </c>
      <c r="D9" s="12" t="inlineStr">
        <is>
          <t>Theresa Claims Team Head</t>
        </is>
      </c>
      <c r="E9" s="12" t="inlineStr">
        <is>
          <t>BDO Insurance and Reinsurance Brokers, Inc. / Head Office - Makati / Claims</t>
        </is>
      </c>
      <c r="F9" s="12" t="inlineStr">
        <is>
          <t>As the Team Lead; also reopens permanently closed claims</t>
        </is>
      </c>
      <c r="G9" s="12" t="inlineStr">
        <is>
          <t>Claims &amp; Insurance › Claims Handling › Claims Home</t>
        </is>
      </c>
      <c r="H9" s="12" t="inlineStr">
        <is>
          <t>P3.3</t>
        </is>
      </c>
      <c r="I9" s="12" t="inlineStr">
        <is>
          <t>All companies and branches</t>
        </is>
      </c>
      <c r="J9" s="12" t="inlineStr">
        <is>
          <t>UAT seed password (provided separately)</t>
        </is>
      </c>
      <c r="K9" s="12" t="n"/>
      <c r="L9" s="12" t="inlineStr">
        <is>
          <t>CLM_TH</t>
        </is>
      </c>
    </row>
    <row r="10">
      <c r="A10" s="12" t="inlineStr">
        <is>
          <t>Unit Head</t>
        </is>
      </c>
      <c r="B10" s="12" t="inlineStr">
        <is>
          <t>Claims Unit Head</t>
        </is>
      </c>
      <c r="C10" s="12" t="inlineStr">
        <is>
          <t>clmuh</t>
        </is>
      </c>
      <c r="D10" s="12" t="inlineStr">
        <is>
          <t>Ulysses Claims Unit Head</t>
        </is>
      </c>
      <c r="E10" s="12" t="inlineStr">
        <is>
          <t>BDO Insurance and Reinsurance Brokers, Inc. / Head Office - Makati / Claims</t>
        </is>
      </c>
      <c r="F10" s="12" t="inlineStr">
        <is>
          <t>Maintains statuses, settlement types, adjusters and catastrophe codes; sets the status matrix; grants access to cover numbers and to report data</t>
        </is>
      </c>
      <c r="G10" s="12" t="inlineStr">
        <is>
          <t>Claims &amp; Insurance › Claims Handling › Claims Home</t>
        </is>
      </c>
      <c r="H10" s="12" t="inlineStr">
        <is>
          <t>P4.2, P4.5</t>
        </is>
      </c>
      <c r="I10" s="12" t="inlineStr">
        <is>
          <t>All companies and branches</t>
        </is>
      </c>
      <c r="J10" s="12" t="inlineStr">
        <is>
          <t>UAT seed password (provided separately)</t>
        </is>
      </c>
      <c r="K10" s="12" t="n"/>
      <c r="L10" s="12" t="inlineStr">
        <is>
          <t>CLM_UH</t>
        </is>
      </c>
    </row>
    <row r="11">
      <c r="A11" s="12" t="inlineStr">
        <is>
          <t>Claims / Risk user</t>
        </is>
      </c>
      <c r="B11" s="12" t="inlineStr">
        <is>
          <t>Claims / Risk Analyst</t>
        </is>
      </c>
      <c r="C11" s="12" t="inlineStr">
        <is>
          <t>clmrisk</t>
        </is>
      </c>
      <c r="D11" s="12" t="inlineStr">
        <is>
          <t>Rosario Claims Risk Analyst</t>
        </is>
      </c>
      <c r="E11" s="12" t="inlineStr">
        <is>
          <t>BDO Insurance and Reinsurance Brokers, Inc. / Head Office - Makati / Claims - Risk</t>
        </is>
      </c>
      <c r="F11" s="12" t="inlineStr">
        <is>
          <t>Analyses claims-prone locations and loss patterns; uses the data extract</t>
        </is>
      </c>
      <c r="G11" s="12" t="inlineStr">
        <is>
          <t>Claims &amp; Insurance › Claims Handling › Claims Home</t>
        </is>
      </c>
      <c r="H11" s="12" t="inlineStr">
        <is>
          <t>P4.3</t>
        </is>
      </c>
      <c r="I11" s="12" t="inlineStr">
        <is>
          <t>All companies and branches</t>
        </is>
      </c>
      <c r="J11" s="12" t="inlineStr">
        <is>
          <t>UAT seed password (provided separately)</t>
        </is>
      </c>
      <c r="K11" s="12" t="n"/>
      <c r="L11" s="12" t="inlineStr">
        <is>
          <t>CLM_RISK</t>
        </is>
      </c>
    </row>
    <row r="12">
      <c r="A12" s="12" t="inlineStr">
        <is>
          <t>Marketing user (account officer)</t>
        </is>
      </c>
      <c r="B12" s="12" t="inlineStr">
        <is>
          <t>Marketing Account Officer</t>
        </is>
      </c>
      <c r="C12" s="12" t="inlineStr">
        <is>
          <t>ao</t>
        </is>
      </c>
      <c r="D12" s="12" t="inlineStr">
        <is>
          <t>Aileen Account Officer</t>
        </is>
      </c>
      <c r="E12" s="12" t="inlineStr">
        <is>
          <t>BDO Insurance and Reinsurance Brokers, Inc. / Head Office - Makati / Marketing</t>
        </is>
      </c>
      <c r="F12" s="12" t="inlineStr">
        <is>
          <t>Views the loss information of the clients through the claims reports</t>
        </is>
      </c>
      <c r="G12" s="12" t="inlineStr">
        <is>
          <t>Claims &amp; Insurance › Claims Handling › Claims Reports</t>
        </is>
      </c>
      <c r="H12" s="12" t="inlineStr">
        <is>
          <t>P4.4</t>
        </is>
      </c>
      <c r="I12" s="12" t="inlineStr">
        <is>
          <t>All companies and branches</t>
        </is>
      </c>
      <c r="J12" s="12" t="inlineStr">
        <is>
          <t>UAT seed password (provided separately)</t>
        </is>
      </c>
      <c r="K12" s="12" t="n"/>
      <c r="L12" s="12" t="inlineStr">
        <is>
          <t>MKT_AO</t>
        </is>
      </c>
    </row>
    <row r="13">
      <c r="A13" s="12" t="inlineStr">
        <is>
          <t>Marketing user (team lead)</t>
        </is>
      </c>
      <c r="B13" s="12" t="inlineStr">
        <is>
          <t>Marketing Team Leader / Head (approver)</t>
        </is>
      </c>
      <c r="C13" s="12" t="inlineStr">
        <is>
          <t>mkttl</t>
        </is>
      </c>
      <c r="D13" s="12" t="inlineStr">
        <is>
          <t>Marites Marketing Lead</t>
        </is>
      </c>
      <c r="E13" s="12" t="inlineStr">
        <is>
          <t>BDO Insurance and Reinsurance Brokers, Inc. / Head Office - Makati / Marketing</t>
        </is>
      </c>
      <c r="F13" s="12" t="inlineStr">
        <is>
          <t>Views the loss information through the claims reports and exports them</t>
        </is>
      </c>
      <c r="G13" s="12" t="inlineStr">
        <is>
          <t>Claims &amp; Insurance › Claims Handling › Claims Reports</t>
        </is>
      </c>
      <c r="H13" s="12" t="inlineStr">
        <is>
          <t>Not in a walkthrough step</t>
        </is>
      </c>
      <c r="I13" s="12" t="inlineStr">
        <is>
          <t>All companies and branches</t>
        </is>
      </c>
      <c r="J13" s="12" t="inlineStr">
        <is>
          <t>UAT seed password (provided separately)</t>
        </is>
      </c>
      <c r="K13" s="12" t="n"/>
      <c r="L13" s="12" t="inlineStr">
        <is>
          <t>MKT_TL</t>
        </is>
      </c>
    </row>
    <row r="14">
      <c r="A14" s="12" t="inlineStr">
        <is>
          <t>System Administrator</t>
        </is>
      </c>
      <c r="B14" s="12" t="inlineStr">
        <is>
          <t>System Administrator</t>
        </is>
      </c>
      <c r="C14" s="12" t="inlineStr">
        <is>
          <t>admin</t>
        </is>
      </c>
      <c r="D14" s="12" t="inlineStr">
        <is>
          <t>SIT System Administrator</t>
        </is>
      </c>
      <c r="E14" s="12" t="inlineStr">
        <is>
          <t>BDO Insurance and Reinsurance Brokers, Inc. / Head Office - Makati / IT - System Administration</t>
        </is>
      </c>
      <c r="F14" s="12" t="inlineStr">
        <is>
          <t>Parameters, roles, users; read access to Claims</t>
        </is>
      </c>
      <c r="G14" s="12" t="inlineStr">
        <is>
          <t>Claims &amp; Insurance › Claims Handling › Claims Home</t>
        </is>
      </c>
      <c r="H14" s="12" t="inlineStr">
        <is>
          <t>Not in a walkthrough step</t>
        </is>
      </c>
      <c r="I14" s="12" t="inlineStr">
        <is>
          <t>All companies and branches</t>
        </is>
      </c>
      <c r="J14" s="12" t="inlineStr">
        <is>
          <t>UAT seed password (provided separately)</t>
        </is>
      </c>
      <c r="K14" s="12" t="n"/>
      <c r="L14" s="12" t="inlineStr">
        <is>
          <t>SYSADMIN</t>
        </is>
      </c>
    </row>
    <row r="15">
      <c r="A15" s="12" t="inlineStr">
        <is>
          <t>Auditor</t>
        </is>
      </c>
      <c r="B15" s="12" t="inlineStr">
        <is>
          <t>Auditor</t>
        </is>
      </c>
      <c r="C15" s="12" t="inlineStr">
        <is>
          <t>auditor</t>
        </is>
      </c>
      <c r="D15" s="12" t="inlineStr">
        <is>
          <t>Audrey Auditor</t>
        </is>
      </c>
      <c r="E15" s="12" t="inlineStr">
        <is>
          <t>BDO Insurance and Reinsurance Brokers, Inc. / Head Office - Makati / Internal Audit</t>
        </is>
      </c>
      <c r="F15" s="12" t="inlineStr">
        <is>
          <t>Read access to claims and reports</t>
        </is>
      </c>
      <c r="G15" s="12" t="inlineStr">
        <is>
          <t>Claims &amp; Insurance › Claims Handling › Claims Home</t>
        </is>
      </c>
      <c r="H15" s="12" t="inlineStr">
        <is>
          <t>Not in a walkthrough step</t>
        </is>
      </c>
      <c r="I15" s="12" t="inlineStr">
        <is>
          <t>All companies and branches</t>
        </is>
      </c>
      <c r="J15" s="12" t="inlineStr">
        <is>
          <t>UAT seed password (provided separately)</t>
        </is>
      </c>
      <c r="K15" s="12" t="n"/>
      <c r="L15" s="12" t="inlineStr">
        <is>
          <t>AUDITOR</t>
        </is>
      </c>
    </row>
  </sheetData>
  <autoFilter ref="A4:L15"/>
  <mergeCells count="1">
    <mergeCell ref="A2:L2"/>
  </mergeCells>
  <conditionalFormatting sqref="A5:L515">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&amp;K004EA8UAT Walkthrough Users and Sign-in&amp;R&amp;8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12.xml><?xml version="1.0" encoding="utf-8"?>
<worksheet xmlns="http://schemas.openxmlformats.org/spreadsheetml/2006/main">
  <sheetPr>
    <outlinePr summaryBelow="1" summaryRight="1"/>
    <pageSetUpPr fitToPage="1"/>
  </sheetPr>
  <dimension ref="A1:L14"/>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26" customWidth="1" min="1" max="1"/>
    <col width="26" customWidth="1" min="2" max="2"/>
    <col width="13" customWidth="1" min="3" max="3"/>
    <col width="24" customWidth="1" min="4" max="4"/>
    <col width="30" customWidth="1" min="5" max="5"/>
    <col width="46" customWidth="1" min="6" max="6"/>
    <col width="34" customWidth="1" min="7" max="7"/>
    <col width="24" customWidth="1" min="8" max="8"/>
    <col width="28" customWidth="1" min="9" max="9"/>
    <col width="22" customWidth="1" min="10" max="10"/>
    <col width="36" customWidth="1" min="11" max="11"/>
    <col width="22" customWidth="1" min="12" max="12"/>
  </cols>
  <sheetData>
    <row r="1" ht="24" customHeight="1">
      <c r="A1" s="19" t="inlineStr">
        <is>
          <t>BRD-08 Employee Benefits</t>
        </is>
      </c>
    </row>
    <row r="2">
      <c r="A2" s="22" t="inlineStr">
        <is>
          <t>BRD-08 Employee Benefits: personas in the order of the business flow, with the UAT sign-in ID of each</t>
        </is>
      </c>
    </row>
    <row r="3" ht="6" customHeight="1">
      <c r="A3" s="23" t="n"/>
      <c r="B3" s="23" t="n"/>
      <c r="C3" s="23" t="n"/>
      <c r="D3" s="23" t="n"/>
      <c r="E3" s="23" t="n"/>
      <c r="F3" s="23" t="n"/>
      <c r="G3" s="23" t="n"/>
      <c r="H3" s="23" t="n"/>
      <c r="I3" s="23" t="n"/>
      <c r="J3" s="23" t="n"/>
      <c r="K3" s="23" t="n"/>
      <c r="L3" s="23" t="n"/>
    </row>
    <row r="4" ht="30" customHeight="1">
      <c r="A4" s="24" t="inlineStr">
        <is>
          <t>Persona</t>
        </is>
      </c>
      <c r="B4" s="24" t="inlineStr">
        <is>
          <t>Group profile</t>
        </is>
      </c>
      <c r="C4" s="24" t="inlineStr">
        <is>
          <t>Sign-in ID</t>
        </is>
      </c>
      <c r="D4" s="24" t="inlineStr">
        <is>
          <t>User name</t>
        </is>
      </c>
      <c r="E4" s="24" t="inlineStr">
        <is>
          <t>Company / branch / unit</t>
        </is>
      </c>
      <c r="F4" s="24" t="inlineStr">
        <is>
          <t>What this user does in the walkthrough</t>
        </is>
      </c>
      <c r="G4" s="24" t="inlineStr">
        <is>
          <t>Menu path to start</t>
        </is>
      </c>
      <c r="H4" s="24" t="inlineStr">
        <is>
          <t>Walkthrough steps</t>
        </is>
      </c>
      <c r="I4" s="24" t="inlineStr">
        <is>
          <t>Approval limits or data scope</t>
        </is>
      </c>
      <c r="J4" s="24" t="inlineStr">
        <is>
          <t>Password</t>
        </is>
      </c>
      <c r="K4" s="24" t="inlineStr">
        <is>
          <t>Remarks</t>
        </is>
      </c>
      <c r="L4" s="24" t="inlineStr">
        <is>
          <t>Group profile code</t>
        </is>
      </c>
    </row>
    <row r="5">
      <c r="A5" s="12" t="inlineStr">
        <is>
          <t>Marketing AO (EB)</t>
        </is>
      </c>
      <c r="B5" s="12" t="inlineStr">
        <is>
          <t>Marketing Account Officer (Employee Benefits)</t>
        </is>
      </c>
      <c r="C5" s="12" t="inlineStr">
        <is>
          <t>ebao</t>
        </is>
      </c>
      <c r="D5" s="12" t="inlineStr">
        <is>
          <t>Erlinda Benefits Officer</t>
        </is>
      </c>
      <c r="E5" s="12" t="inlineStr">
        <is>
          <t>BDO Insurance and Reinsurance Brokers, Inc. / Head Office - Makati / Marketing - Employee Benefits</t>
        </is>
      </c>
      <c r="F5" s="12" t="inlineStr">
        <is>
          <t>Maker of almost every EB action: programmes, RA, feedback, BOR, franchise, TOR, requests, proposal validation, comparative, revisions, confirmation, placement trigger, member changes; requests portal users</t>
        </is>
      </c>
      <c r="G5" s="12" t="inlineStr">
        <is>
          <t>Client &amp; Policy › Employee Benefits › New Programme</t>
        </is>
      </c>
      <c r="H5" s="12" t="inlineStr">
        <is>
          <t>P1.1, P1.4, P2.1, P2.2, P2.3, P3.4, P4.4</t>
        </is>
      </c>
      <c r="I5" s="12" t="inlineStr">
        <is>
          <t>All companies and branches</t>
        </is>
      </c>
      <c r="J5" s="12" t="inlineStr">
        <is>
          <t>UAT seed password (provided separately)</t>
        </is>
      </c>
      <c r="K5" s="12" t="n"/>
      <c r="L5" s="12" t="inlineStr">
        <is>
          <t>EB_AO</t>
        </is>
      </c>
    </row>
    <row r="6">
      <c r="A6" s="12" t="inlineStr">
        <is>
          <t>Marketing AO (EB)</t>
        </is>
      </c>
      <c r="B6" s="12" t="inlineStr">
        <is>
          <t>Marketing Account Officer (Employee Benefits)</t>
        </is>
      </c>
      <c r="C6" s="12" t="inlineStr">
        <is>
          <t>ebao2</t>
        </is>
      </c>
      <c r="D6" s="12" t="inlineStr">
        <is>
          <t>Ernesto Benefits Officer</t>
        </is>
      </c>
      <c r="E6" s="12" t="inlineStr">
        <is>
          <t>BDO Insurance and Reinsurance Brokers, Inc. / Head Office - Makati / Marketing - Employee Benefits</t>
        </is>
      </c>
      <c r="F6" s="12" t="inlineStr">
        <is>
          <t>Maker of almost every EB action: programmes, RA, feedback, BOR, franchise, TOR, requests, proposal validation, comparative, revisions, confirmation, placement trigger, member changes; requests portal users</t>
        </is>
      </c>
      <c r="G6" s="12" t="inlineStr">
        <is>
          <t>Client &amp; Policy › Employee Benefits › EB Home</t>
        </is>
      </c>
      <c r="H6" s="12" t="inlineStr">
        <is>
          <t>Not in a walkthrough step</t>
        </is>
      </c>
      <c r="I6" s="12" t="inlineStr">
        <is>
          <t>All companies and branches</t>
        </is>
      </c>
      <c r="J6" s="12" t="inlineStr">
        <is>
          <t>UAT seed password (provided separately)</t>
        </is>
      </c>
      <c r="K6" s="12" t="inlineStr">
        <is>
          <t>Second EB account officer</t>
        </is>
      </c>
      <c r="L6" s="12" t="inlineStr">
        <is>
          <t>EB_AO</t>
        </is>
      </c>
    </row>
    <row r="7">
      <c r="A7" s="12" t="inlineStr">
        <is>
          <t>Marketing TL / UH (EB)</t>
        </is>
      </c>
      <c r="B7" s="12" t="inlineStr">
        <is>
          <t>Marketing Team Lead / Unit Head (Employee Benefits)</t>
        </is>
      </c>
      <c r="C7" s="12" t="inlineStr">
        <is>
          <t>ebtl</t>
        </is>
      </c>
      <c r="D7" s="12" t="inlineStr">
        <is>
          <t>Teresita Benefits Team Lead</t>
        </is>
      </c>
      <c r="E7" s="12" t="inlineStr">
        <is>
          <t>BDO Insurance and Reinsurance Brokers, Inc. / Head Office - Makati / Marketing - Employee Benefits</t>
        </is>
      </c>
      <c r="F7" s="12" t="inlineStr">
        <is>
          <t>Authorised signatory of the comparative; assigns work</t>
        </is>
      </c>
      <c r="G7" s="12" t="inlineStr">
        <is>
          <t>Client &amp; Policy › Employee Benefits › EB Home</t>
        </is>
      </c>
      <c r="H7" s="12" t="inlineStr">
        <is>
          <t>P3.2</t>
        </is>
      </c>
      <c r="I7" s="12" t="inlineStr">
        <is>
          <t>All companies and branches</t>
        </is>
      </c>
      <c r="J7" s="12" t="inlineStr">
        <is>
          <t>UAT seed password (provided separately)</t>
        </is>
      </c>
      <c r="K7" s="12" t="n"/>
      <c r="L7" s="12" t="inlineStr">
        <is>
          <t>EB_TL</t>
        </is>
      </c>
    </row>
    <row r="8">
      <c r="A8" s="12" t="inlineStr">
        <is>
          <t>BDOI Management</t>
        </is>
      </c>
      <c r="B8" s="12" t="inlineStr">
        <is>
          <t>BDOI Management (EB threshold approver)</t>
        </is>
      </c>
      <c r="C8" s="12" t="inlineStr">
        <is>
          <t>ebmgmt</t>
        </is>
      </c>
      <c r="D8" s="12" t="inlineStr">
        <is>
          <t>Manuel Benefits Management</t>
        </is>
      </c>
      <c r="E8" s="12" t="inlineStr">
        <is>
          <t>BDO Insurance and Reinsurance Brokers, Inc. / Head Office - Makati / BDOI Management</t>
        </is>
      </c>
      <c r="F8" s="12" t="inlineStr">
        <is>
          <t>Approves above the value threshold</t>
        </is>
      </c>
      <c r="G8" s="12" t="inlineStr">
        <is>
          <t>Client &amp; Policy › Employee Benefits › EB Home</t>
        </is>
      </c>
      <c r="H8" s="12" t="inlineStr">
        <is>
          <t>P5.1</t>
        </is>
      </c>
      <c r="I8" s="12" t="inlineStr">
        <is>
          <t>All companies and branches</t>
        </is>
      </c>
      <c r="J8" s="12" t="inlineStr">
        <is>
          <t>UAT seed password (provided separately)</t>
        </is>
      </c>
      <c r="K8" s="12" t="n"/>
      <c r="L8" s="12" t="inlineStr">
        <is>
          <t>EB_MANAGEMENT</t>
        </is>
      </c>
    </row>
    <row r="9">
      <c r="A9" s="12" t="inlineStr">
        <is>
          <t>Processing (EB)</t>
        </is>
      </c>
      <c r="B9" s="12" t="inlineStr">
        <is>
          <t>Processing (Employee Benefits)</t>
        </is>
      </c>
      <c r="C9" s="12" t="inlineStr">
        <is>
          <t>ebproc</t>
        </is>
      </c>
      <c r="D9" s="12" t="inlineStr">
        <is>
          <t>Priscilla Benefits Processor</t>
        </is>
      </c>
      <c r="E9" s="12" t="inlineStr">
        <is>
          <t>BDO Insurance and Reinsurance Brokers, Inc. / Head Office - Makati / Processing - Employee Benefits</t>
        </is>
      </c>
      <c r="F9" s="12" t="inlineStr">
        <is>
          <t>Validates member changes, policy forms and SOAs; completes placement, issuance and booking</t>
        </is>
      </c>
      <c r="G9" s="12" t="inlineStr">
        <is>
          <t>Client &amp; Policy › Employee Benefits › Pending Items</t>
        </is>
      </c>
      <c r="H9" s="12" t="inlineStr">
        <is>
          <t>P4.2, P5.2</t>
        </is>
      </c>
      <c r="I9" s="12" t="inlineStr">
        <is>
          <t>All companies and branches</t>
        </is>
      </c>
      <c r="J9" s="12" t="inlineStr">
        <is>
          <t>UAT seed password (provided separately)</t>
        </is>
      </c>
      <c r="K9" s="12" t="n"/>
      <c r="L9" s="12" t="inlineStr">
        <is>
          <t>EB_PROCESSOR</t>
        </is>
      </c>
    </row>
    <row r="10">
      <c r="A10" s="12" t="inlineStr">
        <is>
          <t>Processing Supervisor</t>
        </is>
      </c>
      <c r="B10" s="12" t="inlineStr">
        <is>
          <t>Processing Supervisor (Employee Benefits)</t>
        </is>
      </c>
      <c r="C10" s="12" t="inlineStr">
        <is>
          <t>ebprocsup</t>
        </is>
      </c>
      <c r="D10" s="12" t="inlineStr">
        <is>
          <t>Porfirio Processing Supervisor</t>
        </is>
      </c>
      <c r="E10" s="12" t="inlineStr">
        <is>
          <t>BDO Insurance and Reinsurance Brokers, Inc. / Head Office - Makati / Processing - Employee Benefits</t>
        </is>
      </c>
      <c r="F10" s="12" t="inlineStr">
        <is>
          <t>As Processing; assigns and approves where BDOI defines a step (EBQ23)</t>
        </is>
      </c>
      <c r="G10" s="12" t="inlineStr">
        <is>
          <t>My Work</t>
        </is>
      </c>
      <c r="H10" s="12" t="inlineStr">
        <is>
          <t>P4.1</t>
        </is>
      </c>
      <c r="I10" s="12" t="inlineStr">
        <is>
          <t>All companies and branches</t>
        </is>
      </c>
      <c r="J10" s="12" t="inlineStr">
        <is>
          <t>UAT seed password (provided separately)</t>
        </is>
      </c>
      <c r="K10" s="12" t="n"/>
      <c r="L10" s="12" t="inlineStr">
        <is>
          <t>EB_PROC_SUPERVISOR</t>
        </is>
      </c>
    </row>
    <row r="11">
      <c r="A11" s="12" t="inlineStr">
        <is>
          <t>Collection (EB)</t>
        </is>
      </c>
      <c r="B11" s="12" t="inlineStr">
        <is>
          <t>Collection (Employee Benefits)</t>
        </is>
      </c>
      <c r="C11" s="12" t="inlineStr">
        <is>
          <t>ebcoll</t>
        </is>
      </c>
      <c r="D11" s="12" t="inlineStr">
        <is>
          <t>Corazon Benefits Collection</t>
        </is>
      </c>
      <c r="E11" s="12" t="inlineStr">
        <is>
          <t>BDO Insurance and Reinsurance Brokers, Inc. / Head Office - Makati / Collection - Employee Benefits</t>
        </is>
      </c>
      <c r="F11" s="12" t="inlineStr">
        <is>
          <t>Billing, SOA and payment tracking</t>
        </is>
      </c>
      <c r="G11" s="12" t="inlineStr">
        <is>
          <t>Client &amp; Policy › Employee Benefits › SOA Register</t>
        </is>
      </c>
      <c r="H11" s="12" t="inlineStr">
        <is>
          <t>P4.3</t>
        </is>
      </c>
      <c r="I11" s="12" t="inlineStr">
        <is>
          <t>All companies and branches</t>
        </is>
      </c>
      <c r="J11" s="12" t="inlineStr">
        <is>
          <t>UAT seed password (provided separately)</t>
        </is>
      </c>
      <c r="K11" s="12" t="n"/>
      <c r="L11" s="12" t="inlineStr">
        <is>
          <t>EB_COLLECTION</t>
        </is>
      </c>
    </row>
    <row r="12">
      <c r="A12" s="12" t="inlineStr">
        <is>
          <t>Business Administrator</t>
        </is>
      </c>
      <c r="B12" s="12" t="inlineStr">
        <is>
          <t>Business Administrator</t>
        </is>
      </c>
      <c r="C12" s="12" t="inlineStr">
        <is>
          <t>badmin</t>
        </is>
      </c>
      <c r="D12" s="12" t="inlineStr">
        <is>
          <t>Bea Business Admin</t>
        </is>
      </c>
      <c r="E12" s="12" t="inlineStr">
        <is>
          <t>BDO Insurance and Reinsurance Brokers, Inc. / Head Office - Makati / Business Administration</t>
        </is>
      </c>
      <c r="F12" s="12" t="inlineStr">
        <is>
          <t>EB set-up (threshold rules, required documents); approves portal user requests; locks and unlocks portal users</t>
        </is>
      </c>
      <c r="G12" s="12" t="inlineStr">
        <is>
          <t>Client &amp; Policy › Employee Benefits › EB Home</t>
        </is>
      </c>
      <c r="H12" s="12" t="inlineStr">
        <is>
          <t>P1.2</t>
        </is>
      </c>
      <c r="I12" s="12" t="inlineStr">
        <is>
          <t>All companies and branches</t>
        </is>
      </c>
      <c r="J12" s="12" t="inlineStr">
        <is>
          <t>UAT seed password (provided separately)</t>
        </is>
      </c>
      <c r="K12" s="12" t="n"/>
      <c r="L12" s="12" t="inlineStr">
        <is>
          <t>BUSINESS_ADMIN</t>
        </is>
      </c>
    </row>
    <row r="13">
      <c r="A13" s="12" t="inlineStr">
        <is>
          <t>Insurer user (partner portal)</t>
        </is>
      </c>
      <c r="B13" s="12" t="n"/>
      <c r="C13" s="12" t="inlineStr">
        <is>
          <t>None in UAT</t>
        </is>
      </c>
      <c r="D13" s="12" t="n"/>
      <c r="E13" s="12" t="n"/>
      <c r="F13" s="12" t="inlineStr">
        <is>
          <t>Answers requests, submits proposals, decides franchise, bills member changes, uploads policy forms and SOAs, for its own insurer only</t>
        </is>
      </c>
      <c r="G13" s="12" t="n"/>
      <c r="H13" s="12" t="inlineStr">
        <is>
          <t>P3.1</t>
        </is>
      </c>
      <c r="I13" s="12" t="n"/>
      <c r="J13" s="12" t="n"/>
      <c r="K13" s="12" t="inlineStr">
        <is>
          <t>No UAT sign-in: insurers and client HR take part by e-mail, because the BDOI drop plan has no partner portal for Drop 2. A portal sign-in is added if BDOI brings the portal into a drop.</t>
        </is>
      </c>
      <c r="L13" s="12" t="n"/>
    </row>
    <row r="14">
      <c r="A14" s="12" t="inlineStr">
        <is>
          <t>Client HR user (partner portal)</t>
        </is>
      </c>
      <c r="B14" s="12" t="n"/>
      <c r="C14" s="12" t="inlineStr">
        <is>
          <t>None in UAT</t>
        </is>
      </c>
      <c r="D14" s="12" t="n"/>
      <c r="E14" s="12" t="n"/>
      <c r="F14" s="12" t="inlineStr">
        <is>
          <t>Views its programmes and roster, uploads master lists, utilization, member changes and feedback, comments on and confirms the comparative, for its own company only</t>
        </is>
      </c>
      <c r="G14" s="12" t="n"/>
      <c r="H14" s="12" t="inlineStr">
        <is>
          <t>P1.3, P3.3</t>
        </is>
      </c>
      <c r="I14" s="12" t="n"/>
      <c r="J14" s="12" t="n"/>
      <c r="K14" s="12" t="inlineStr">
        <is>
          <t>No UAT sign-in: insurers and client HR take part by e-mail, because the BDOI drop plan has no partner portal for Drop 2. A portal sign-in is added if BDOI brings the portal into a drop.</t>
        </is>
      </c>
      <c r="L14" s="12" t="n"/>
    </row>
  </sheetData>
  <autoFilter ref="A4:L14"/>
  <mergeCells count="1">
    <mergeCell ref="A2:L2"/>
  </mergeCells>
  <conditionalFormatting sqref="A5:L514">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&amp;K004EA8UAT Walkthrough Users and Sign-in&amp;R&amp;8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13.xml><?xml version="1.0" encoding="utf-8"?>
<worksheet xmlns="http://schemas.openxmlformats.org/spreadsheetml/2006/main">
  <sheetPr>
    <outlinePr summaryBelow="1" summaryRight="1"/>
    <pageSetUpPr fitToPage="1"/>
  </sheetPr>
  <dimension ref="A1:L10"/>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26" customWidth="1" min="1" max="1"/>
    <col width="26" customWidth="1" min="2" max="2"/>
    <col width="13" customWidth="1" min="3" max="3"/>
    <col width="24" customWidth="1" min="4" max="4"/>
    <col width="30" customWidth="1" min="5" max="5"/>
    <col width="46" customWidth="1" min="6" max="6"/>
    <col width="34" customWidth="1" min="7" max="7"/>
    <col width="24" customWidth="1" min="8" max="8"/>
    <col width="28" customWidth="1" min="9" max="9"/>
    <col width="22" customWidth="1" min="10" max="10"/>
    <col width="36" customWidth="1" min="11" max="11"/>
    <col width="22" customWidth="1" min="12" max="12"/>
  </cols>
  <sheetData>
    <row r="1" ht="24" customHeight="1">
      <c r="A1" s="19" t="inlineStr">
        <is>
          <t>BRD-09 Customer Servicing</t>
        </is>
      </c>
    </row>
    <row r="2">
      <c r="A2" s="22" t="inlineStr">
        <is>
          <t>BRD-09 Customer Servicing Facility: personas in the order of the business flow, with the UAT sign-in ID of each</t>
        </is>
      </c>
    </row>
    <row r="3" ht="6" customHeight="1">
      <c r="A3" s="23" t="n"/>
      <c r="B3" s="23" t="n"/>
      <c r="C3" s="23" t="n"/>
      <c r="D3" s="23" t="n"/>
      <c r="E3" s="23" t="n"/>
      <c r="F3" s="23" t="n"/>
      <c r="G3" s="23" t="n"/>
      <c r="H3" s="23" t="n"/>
      <c r="I3" s="23" t="n"/>
      <c r="J3" s="23" t="n"/>
      <c r="K3" s="23" t="n"/>
      <c r="L3" s="23" t="n"/>
    </row>
    <row r="4" ht="30" customHeight="1">
      <c r="A4" s="24" t="inlineStr">
        <is>
          <t>Persona</t>
        </is>
      </c>
      <c r="B4" s="24" t="inlineStr">
        <is>
          <t>Group profile</t>
        </is>
      </c>
      <c r="C4" s="24" t="inlineStr">
        <is>
          <t>Sign-in ID</t>
        </is>
      </c>
      <c r="D4" s="24" t="inlineStr">
        <is>
          <t>User name</t>
        </is>
      </c>
      <c r="E4" s="24" t="inlineStr">
        <is>
          <t>Company / branch / unit</t>
        </is>
      </c>
      <c r="F4" s="24" t="inlineStr">
        <is>
          <t>What this user does in the walkthrough</t>
        </is>
      </c>
      <c r="G4" s="24" t="inlineStr">
        <is>
          <t>Menu path to start</t>
        </is>
      </c>
      <c r="H4" s="24" t="inlineStr">
        <is>
          <t>Walkthrough steps</t>
        </is>
      </c>
      <c r="I4" s="24" t="inlineStr">
        <is>
          <t>Approval limits or data scope</t>
        </is>
      </c>
      <c r="J4" s="24" t="inlineStr">
        <is>
          <t>Password</t>
        </is>
      </c>
      <c r="K4" s="24" t="inlineStr">
        <is>
          <t>Remarks</t>
        </is>
      </c>
      <c r="L4" s="24" t="inlineStr">
        <is>
          <t>Group profile code</t>
        </is>
      </c>
    </row>
    <row r="5">
      <c r="A5" s="12" t="inlineStr">
        <is>
          <t>BDO Insure Contact Center Agent</t>
        </is>
      </c>
      <c r="B5" s="12" t="inlineStr">
        <is>
          <t>Contact Center Agent</t>
        </is>
      </c>
      <c r="C5" s="12" t="inlineStr">
        <is>
          <t>csfagent</t>
        </is>
      </c>
      <c r="D5" s="12" t="inlineStr">
        <is>
          <t>Clarissa Contact Center Agent</t>
        </is>
      </c>
      <c r="E5" s="12" t="inlineStr">
        <is>
          <t>BDO Insurance and Reinsurance Brokers, Inc. / Head Office - Makati / BDO Insure Contact Center</t>
        </is>
      </c>
      <c r="F5" s="12" t="inlineStr">
        <is>
          <t>Searches clients; views client, accounts, payments and documents; verifies callers and updates contacts; resends RAs and e-policies; uploads documents; logs, notes, documents and closes cases (CSR in the addendum)</t>
        </is>
      </c>
      <c r="G5" s="12" t="inlineStr">
        <is>
          <t>Client &amp; Policy › Customer Service Facility › Customer Search</t>
        </is>
      </c>
      <c r="H5" s="12" t="inlineStr">
        <is>
          <t>P1.1, P1.2, P1.3, P1.4, P1.5, P1.6, P1.7, P1.9, P1.10, P2.1, P2.2, P2.6, P2.9</t>
        </is>
      </c>
      <c r="I5" s="12" t="inlineStr">
        <is>
          <t>All companies and branches</t>
        </is>
      </c>
      <c r="J5" s="12" t="inlineStr">
        <is>
          <t>UAT seed password (provided separately)</t>
        </is>
      </c>
      <c r="K5" s="12" t="n"/>
      <c r="L5" s="12" t="inlineStr">
        <is>
          <t>CSF_AGENT</t>
        </is>
      </c>
    </row>
    <row r="6">
      <c r="A6" s="12" t="inlineStr">
        <is>
          <t>BDO Insure Contact Center Agent</t>
        </is>
      </c>
      <c r="B6" s="12" t="inlineStr">
        <is>
          <t>Contact Center Agent</t>
        </is>
      </c>
      <c r="C6" s="12" t="inlineStr">
        <is>
          <t>csfagent2</t>
        </is>
      </c>
      <c r="D6" s="12" t="inlineStr">
        <is>
          <t>Carlos Contact Center Agent</t>
        </is>
      </c>
      <c r="E6" s="12" t="inlineStr">
        <is>
          <t>BDO Insurance and Reinsurance Brokers, Inc. / Head Office - Makati / BDO Insure Contact Center</t>
        </is>
      </c>
      <c r="F6" s="12" t="inlineStr">
        <is>
          <t>Searches clients; views client, accounts, payments and documents; verifies callers and updates contacts; resends RAs and e-policies; uploads documents; logs, notes, documents and closes cases (CSR in the addendum)</t>
        </is>
      </c>
      <c r="G6" s="12" t="inlineStr">
        <is>
          <t>Client &amp; Policy › Customer Service Facility › Customer Search</t>
        </is>
      </c>
      <c r="H6" s="12" t="inlineStr">
        <is>
          <t>Not in a walkthrough step</t>
        </is>
      </c>
      <c r="I6" s="12" t="inlineStr">
        <is>
          <t>All companies and branches</t>
        </is>
      </c>
      <c r="J6" s="12" t="inlineStr">
        <is>
          <t>UAT seed password (provided separately)</t>
        </is>
      </c>
      <c r="K6" s="12" t="inlineStr">
        <is>
          <t>Second agent, for the reassignment of a case</t>
        </is>
      </c>
      <c r="L6" s="12" t="inlineStr">
        <is>
          <t>CSF_AGENT</t>
        </is>
      </c>
    </row>
    <row r="7">
      <c r="A7" s="12" t="inlineStr">
        <is>
          <t>Contact Center Supervisor, BDO Contact Center personnel</t>
        </is>
      </c>
      <c r="B7" s="12" t="inlineStr">
        <is>
          <t>Contact Center Supervisor</t>
        </is>
      </c>
      <c r="C7" s="12" t="inlineStr">
        <is>
          <t>csfsup</t>
        </is>
      </c>
      <c r="D7" s="12" t="inlineStr">
        <is>
          <t>Soledad Contact Center Supervisor</t>
        </is>
      </c>
      <c r="E7" s="12" t="inlineStr">
        <is>
          <t>BDO Insurance and Reinsurance Brokers, Inc. / Head Office - Makati / BDO Insure Contact Center</t>
        </is>
      </c>
      <c r="F7" s="12" t="inlineStr">
        <is>
          <t>As the agent; resends to another address with a reason; runs CSF reports; reassigns, escalates, recategorises and closes cases; follows the SLA dashboard</t>
        </is>
      </c>
      <c r="G7" s="12" t="inlineStr">
        <is>
          <t>Client &amp; Policy › Customer Service Facility › Customer Search</t>
        </is>
      </c>
      <c r="H7" s="12" t="inlineStr">
        <is>
          <t>P1.8, P2.7, P2.8</t>
        </is>
      </c>
      <c r="I7" s="12" t="inlineStr">
        <is>
          <t>All companies and branches</t>
        </is>
      </c>
      <c r="J7" s="12" t="inlineStr">
        <is>
          <t>UAT seed password (provided separately)</t>
        </is>
      </c>
      <c r="K7" s="12" t="n"/>
      <c r="L7" s="12" t="inlineStr">
        <is>
          <t>CSF_SUPERVISOR</t>
        </is>
      </c>
    </row>
    <row r="8">
      <c r="A8" s="12" t="inlineStr">
        <is>
          <t>Contact Center Management, Leads / Heads</t>
        </is>
      </c>
      <c r="B8" s="12" t="inlineStr">
        <is>
          <t>Contact Center Management</t>
        </is>
      </c>
      <c r="C8" s="12" t="inlineStr">
        <is>
          <t>csfmgmt</t>
        </is>
      </c>
      <c r="D8" s="12" t="inlineStr">
        <is>
          <t>Manuel Contact Center Head</t>
        </is>
      </c>
      <c r="E8" s="12" t="inlineStr">
        <is>
          <t>BDO Insurance and Reinsurance Brokers, Inc. / Head Office - Makati / BDO Insure Contact Center</t>
        </is>
      </c>
      <c r="F8" s="12" t="inlineStr">
        <is>
          <t>Views the audit trail and the CSF reports; prints or saves them; case dashboard and case reports; owns the case lists and the routing table</t>
        </is>
      </c>
      <c r="G8" s="12" t="inlineStr">
        <is>
          <t>Setup &amp; Administration › Administration › Audit Trail</t>
        </is>
      </c>
      <c r="H8" s="12" t="inlineStr">
        <is>
          <t>P1.11, P2.10, P2.11</t>
        </is>
      </c>
      <c r="I8" s="12" t="inlineStr">
        <is>
          <t>All companies and branches</t>
        </is>
      </c>
      <c r="J8" s="12" t="inlineStr">
        <is>
          <t>UAT seed password (provided separately)</t>
        </is>
      </c>
      <c r="K8" s="12" t="n"/>
      <c r="L8" s="12" t="inlineStr">
        <is>
          <t>CSF_MANAGEMENT</t>
        </is>
      </c>
    </row>
    <row r="9">
      <c r="A9" s="12" t="inlineStr">
        <is>
          <t>Fulfilment Unit</t>
        </is>
      </c>
      <c r="B9" s="12" t="n"/>
      <c r="C9" s="12" t="inlineStr">
        <is>
          <t>None in UAT</t>
        </is>
      </c>
      <c r="D9" s="12" t="n"/>
      <c r="E9" s="12" t="n"/>
      <c r="F9" s="12" t="inlineStr">
        <is>
          <t>Receives the cases routed to its unit; maintains the resolution and closes the case; returns it to the agent or asks for CSR action</t>
        </is>
      </c>
      <c r="G9" s="12" t="n"/>
      <c r="H9" s="12" t="inlineStr">
        <is>
          <t>P2.3, P2.4, P2.5</t>
        </is>
      </c>
      <c r="I9" s="12" t="n"/>
      <c r="J9" s="12" t="n"/>
      <c r="K9" s="12" t="inlineStr">
        <is>
          <t>No UAT sign-in: the Fulfilment Unit group profile and the membership of the 53 units are set up when BDOI confirms the units, their members and the first routing table (CLR-CSF-10).</t>
        </is>
      </c>
      <c r="L9" s="12" t="n"/>
    </row>
    <row r="10">
      <c r="A10" s="12" t="inlineStr">
        <is>
          <t>System Administrator</t>
        </is>
      </c>
      <c r="B10" s="12" t="inlineStr">
        <is>
          <t>System Administrator</t>
        </is>
      </c>
      <c r="C10" s="12" t="inlineStr">
        <is>
          <t>admin</t>
        </is>
      </c>
      <c r="D10" s="12" t="inlineStr">
        <is>
          <t>SIT System Administrator</t>
        </is>
      </c>
      <c r="E10" s="12" t="inlineStr">
        <is>
          <t>BDO Insurance and Reinsurance Brokers, Inc. / Head Office - Makati / IT - System Administration</t>
        </is>
      </c>
      <c r="F10" s="12" t="inlineStr">
        <is>
          <t>Users and roles; restricts access to authorised users</t>
        </is>
      </c>
      <c r="G10" s="12" t="inlineStr">
        <is>
          <t>Setup &amp; Administration › Administration › Users</t>
        </is>
      </c>
      <c r="H10" s="12" t="inlineStr">
        <is>
          <t>P2.12</t>
        </is>
      </c>
      <c r="I10" s="12" t="inlineStr">
        <is>
          <t>All companies and branches</t>
        </is>
      </c>
      <c r="J10" s="12" t="inlineStr">
        <is>
          <t>UAT seed password (provided separately)</t>
        </is>
      </c>
      <c r="K10" s="12" t="n"/>
      <c r="L10" s="12" t="inlineStr">
        <is>
          <t>SYSADMIN</t>
        </is>
      </c>
    </row>
  </sheetData>
  <autoFilter ref="A4:L10"/>
  <mergeCells count="1">
    <mergeCell ref="A2:L2"/>
  </mergeCells>
  <conditionalFormatting sqref="A5:L510">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&amp;K004EA8UAT Walkthrough Users and Sign-in&amp;R&amp;8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14.xml><?xml version="1.0" encoding="utf-8"?>
<worksheet xmlns="http://schemas.openxmlformats.org/spreadsheetml/2006/main">
  <sheetPr>
    <outlinePr summaryBelow="1" summaryRight="1"/>
    <pageSetUpPr fitToPage="1"/>
  </sheetPr>
  <dimension ref="A1:L20"/>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26" customWidth="1" min="1" max="1"/>
    <col width="26" customWidth="1" min="2" max="2"/>
    <col width="13" customWidth="1" min="3" max="3"/>
    <col width="24" customWidth="1" min="4" max="4"/>
    <col width="30" customWidth="1" min="5" max="5"/>
    <col width="46" customWidth="1" min="6" max="6"/>
    <col width="34" customWidth="1" min="7" max="7"/>
    <col width="24" customWidth="1" min="8" max="8"/>
    <col width="28" customWidth="1" min="9" max="9"/>
    <col width="22" customWidth="1" min="10" max="10"/>
    <col width="36" customWidth="1" min="11" max="11"/>
    <col width="22" customWidth="1" min="12" max="12"/>
  </cols>
  <sheetData>
    <row r="1" ht="24" customHeight="1">
      <c r="A1" s="19" t="inlineStr">
        <is>
          <t>BRD-10 Sanction Screening</t>
        </is>
      </c>
    </row>
    <row r="2">
      <c r="A2" s="22" t="inlineStr">
        <is>
          <t>BRD-10 Sanction Screening: personas in the order of the business flow, with the UAT sign-in ID of each</t>
        </is>
      </c>
    </row>
    <row r="3" ht="6" customHeight="1">
      <c r="A3" s="23" t="n"/>
      <c r="B3" s="23" t="n"/>
      <c r="C3" s="23" t="n"/>
      <c r="D3" s="23" t="n"/>
      <c r="E3" s="23" t="n"/>
      <c r="F3" s="23" t="n"/>
      <c r="G3" s="23" t="n"/>
      <c r="H3" s="23" t="n"/>
      <c r="I3" s="23" t="n"/>
      <c r="J3" s="23" t="n"/>
      <c r="K3" s="23" t="n"/>
      <c r="L3" s="23" t="n"/>
    </row>
    <row r="4" ht="30" customHeight="1">
      <c r="A4" s="24" t="inlineStr">
        <is>
          <t>Persona</t>
        </is>
      </c>
      <c r="B4" s="24" t="inlineStr">
        <is>
          <t>Group profile</t>
        </is>
      </c>
      <c r="C4" s="24" t="inlineStr">
        <is>
          <t>Sign-in ID</t>
        </is>
      </c>
      <c r="D4" s="24" t="inlineStr">
        <is>
          <t>User name</t>
        </is>
      </c>
      <c r="E4" s="24" t="inlineStr">
        <is>
          <t>Company / branch / unit</t>
        </is>
      </c>
      <c r="F4" s="24" t="inlineStr">
        <is>
          <t>What this user does in the walkthrough</t>
        </is>
      </c>
      <c r="G4" s="24" t="inlineStr">
        <is>
          <t>Menu path to start</t>
        </is>
      </c>
      <c r="H4" s="24" t="inlineStr">
        <is>
          <t>Walkthrough steps</t>
        </is>
      </c>
      <c r="I4" s="24" t="inlineStr">
        <is>
          <t>Approval limits or data scope</t>
        </is>
      </c>
      <c r="J4" s="24" t="inlineStr">
        <is>
          <t>Password</t>
        </is>
      </c>
      <c r="K4" s="24" t="inlineStr">
        <is>
          <t>Remarks</t>
        </is>
      </c>
      <c r="L4" s="24" t="inlineStr">
        <is>
          <t>Group profile code</t>
        </is>
      </c>
    </row>
    <row r="5">
      <c r="A5" s="12" t="inlineStr">
        <is>
          <t>Compliance Officer</t>
        </is>
      </c>
      <c r="B5" s="12" t="inlineStr">
        <is>
          <t>Compliance Officer</t>
        </is>
      </c>
      <c r="C5" s="12" t="inlineStr">
        <is>
          <t>compoff</t>
        </is>
      </c>
      <c r="D5" s="12" t="inlineStr">
        <is>
          <t>Carmela Compliance Officer</t>
        </is>
      </c>
      <c r="E5" s="12" t="inlineStr">
        <is>
          <t>BDO Insurance and Reinsurance Brokers, Inc. / Head Office - Makati / Compliance</t>
        </is>
      </c>
      <c r="F5" s="12" t="inlineStr">
        <is>
          <t>Drafts configuration; maintains list entries and uploads list files; reviews BU escalations; prepares and extracts STRs; re-assigns cases; runs reports and the audit report</t>
        </is>
      </c>
      <c r="G5" s="12" t="inlineStr">
        <is>
          <t>Setup &amp; Administration › Compliance Setup › Configuration Versions</t>
        </is>
      </c>
      <c r="H5" s="12" t="inlineStr">
        <is>
          <t>P1.1, P1.3, P1.4, P2.1, P3.4, P4.1, P4.2, P5.1</t>
        </is>
      </c>
      <c r="I5" s="12" t="inlineStr">
        <is>
          <t>All companies and branches</t>
        </is>
      </c>
      <c r="J5" s="12" t="inlineStr">
        <is>
          <t>UAT seed password (provided separately)</t>
        </is>
      </c>
      <c r="K5" s="12" t="n"/>
      <c r="L5" s="12" t="inlineStr">
        <is>
          <t>COMPLIANCE_OFFICER</t>
        </is>
      </c>
    </row>
    <row r="6">
      <c r="A6" s="12" t="inlineStr">
        <is>
          <t>Compliance Officer</t>
        </is>
      </c>
      <c r="B6" s="12" t="inlineStr">
        <is>
          <t>Compliance Officer</t>
        </is>
      </c>
      <c r="C6" s="12" t="inlineStr">
        <is>
          <t>compdual</t>
        </is>
      </c>
      <c r="D6" s="12" t="inlineStr">
        <is>
          <t>Dolores Compliance Maker-Checker</t>
        </is>
      </c>
      <c r="E6" s="12" t="inlineStr">
        <is>
          <t>BDO Insurance and Reinsurance Brokers, Inc. / Head Office - Makati / Compliance</t>
        </is>
      </c>
      <c r="F6" s="12" t="inlineStr">
        <is>
          <t>Drafts configuration; maintains list entries and uploads list files; reviews BU escalations; prepares and extracts STRs; re-assigns cases; runs reports and the audit report</t>
        </is>
      </c>
      <c r="G6" s="12" t="inlineStr">
        <is>
          <t>Client &amp; Policy › Sanction Screening › Screening Home</t>
        </is>
      </c>
      <c r="H6" s="12" t="inlineStr">
        <is>
          <t>Not in a walkthrough step</t>
        </is>
      </c>
      <c r="I6" s="12" t="inlineStr">
        <is>
          <t>All companies and branches</t>
        </is>
      </c>
      <c r="J6" s="12" t="inlineStr">
        <is>
          <t>UAT seed password (provided separately)</t>
        </is>
      </c>
      <c r="K6" s="12" t="inlineStr">
        <is>
          <t>Holds both compliance profiles: shows that a maker cannot approve his own change; Also holds: Compliance Officer (Checker)</t>
        </is>
      </c>
      <c r="L6" s="12" t="inlineStr">
        <is>
          <t>COMPLIANCE_OFFICER</t>
        </is>
      </c>
    </row>
    <row r="7">
      <c r="A7" s="12" t="inlineStr">
        <is>
          <t>Compliance Officer (Checker)</t>
        </is>
      </c>
      <c r="B7" s="12" t="inlineStr">
        <is>
          <t>Compliance Officer (Checker)</t>
        </is>
      </c>
      <c r="C7" s="12" t="inlineStr">
        <is>
          <t>compchk</t>
        </is>
      </c>
      <c r="D7" s="12" t="inlineStr">
        <is>
          <t>Cesar Compliance Checker</t>
        </is>
      </c>
      <c r="E7" s="12" t="inlineStr">
        <is>
          <t>BDO Insurance and Reinsurance Brokers, Inc. / Head Office - Makati / Compliance</t>
        </is>
      </c>
      <c r="F7" s="12" t="inlineStr">
        <is>
          <t>Approves or rejects configuration versions and list changes</t>
        </is>
      </c>
      <c r="G7" s="12" t="inlineStr">
        <is>
          <t>My Approvals</t>
        </is>
      </c>
      <c r="H7" s="12" t="inlineStr">
        <is>
          <t>P1.2</t>
        </is>
      </c>
      <c r="I7" s="12" t="inlineStr">
        <is>
          <t>All companies and branches</t>
        </is>
      </c>
      <c r="J7" s="12" t="inlineStr">
        <is>
          <t>UAT seed password (provided separately)</t>
        </is>
      </c>
      <c r="K7" s="12" t="n"/>
      <c r="L7" s="12" t="inlineStr">
        <is>
          <t>COMPLIANCE_CHECKER</t>
        </is>
      </c>
    </row>
    <row r="8">
      <c r="A8" s="12" t="inlineStr">
        <is>
          <t>Unit Compliance (User) Coordinator</t>
        </is>
      </c>
      <c r="B8" s="12" t="inlineStr">
        <is>
          <t>Unit Compliance Coordinator</t>
        </is>
      </c>
      <c r="C8" s="12" t="inlineStr">
        <is>
          <t>ucc</t>
        </is>
      </c>
      <c r="D8" s="12" t="inlineStr">
        <is>
          <t>Ursula Unit Compliance Coordinator</t>
        </is>
      </c>
      <c r="E8" s="12" t="inlineStr">
        <is>
          <t>BDO Insurance and Reinsurance Brokers, Inc. / Head Office - Makati / Compliance</t>
        </is>
      </c>
      <c r="F8" s="12" t="inlineStr">
        <is>
          <t>Monitors cases, re-assigns cases, receives notices for clients without an active policy and document reminders; runs reports</t>
        </is>
      </c>
      <c r="G8" s="12" t="inlineStr">
        <is>
          <t>Client &amp; Policy › Sanction Screening › Cases</t>
        </is>
      </c>
      <c r="H8" s="12" t="inlineStr">
        <is>
          <t>P2.3, P3.6</t>
        </is>
      </c>
      <c r="I8" s="12" t="inlineStr">
        <is>
          <t>All companies and branches</t>
        </is>
      </c>
      <c r="J8" s="12" t="inlineStr">
        <is>
          <t>UAT seed password (provided separately)</t>
        </is>
      </c>
      <c r="K8" s="12" t="n"/>
      <c r="L8" s="12" t="inlineStr">
        <is>
          <t>UNIT_COMPLIANCE_COORD</t>
        </is>
      </c>
    </row>
    <row r="9">
      <c r="A9" s="12" t="inlineStr">
        <is>
          <t>Investigator</t>
        </is>
      </c>
      <c r="B9" s="12" t="inlineStr">
        <is>
          <t>Screening Investigator</t>
        </is>
      </c>
      <c r="C9" s="12" t="inlineStr">
        <is>
          <t>investigator</t>
        </is>
      </c>
      <c r="D9" s="12" t="inlineStr">
        <is>
          <t>Ivan Investigator</t>
        </is>
      </c>
      <c r="E9" s="12" t="inlineStr">
        <is>
          <t>BDO Insurance and Reinsurance Brokers, Inc. / Head Office - Makati / Compliance - Investigation</t>
        </is>
      </c>
      <c r="F9" s="12" t="inlineStr">
        <is>
          <t>Works the investigation stage: reviews, documents, dispositions; updates risk tags with evidence</t>
        </is>
      </c>
      <c r="G9" s="12" t="inlineStr">
        <is>
          <t>Client &amp; Policy › Sanction Screening › Matches</t>
        </is>
      </c>
      <c r="H9" s="12" t="inlineStr">
        <is>
          <t>P2.2, P3.1, P3.2</t>
        </is>
      </c>
      <c r="I9" s="12" t="inlineStr">
        <is>
          <t>All companies and branches</t>
        </is>
      </c>
      <c r="J9" s="12" t="inlineStr">
        <is>
          <t>UAT seed password (provided separately)</t>
        </is>
      </c>
      <c r="K9" s="12" t="n"/>
      <c r="L9" s="12" t="inlineStr">
        <is>
          <t>SCR_INVESTIGATOR</t>
        </is>
      </c>
    </row>
    <row r="10">
      <c r="A10" s="12" t="inlineStr">
        <is>
          <t>Investigator</t>
        </is>
      </c>
      <c r="B10" s="12" t="inlineStr">
        <is>
          <t>Screening Investigator</t>
        </is>
      </c>
      <c r="C10" s="12" t="inlineStr">
        <is>
          <t>investigator2</t>
        </is>
      </c>
      <c r="D10" s="12" t="inlineStr">
        <is>
          <t>Isabel Investigator</t>
        </is>
      </c>
      <c r="E10" s="12" t="inlineStr">
        <is>
          <t>BDO Insurance and Reinsurance Brokers, Inc. / Head Office - Makati / Compliance - Investigation</t>
        </is>
      </c>
      <c r="F10" s="12" t="inlineStr">
        <is>
          <t>Works the investigation stage: reviews, documents, dispositions; updates risk tags with evidence</t>
        </is>
      </c>
      <c r="G10" s="12" t="inlineStr">
        <is>
          <t>Client &amp; Policy › Sanction Screening › Screening Home</t>
        </is>
      </c>
      <c r="H10" s="12" t="inlineStr">
        <is>
          <t>Not in a walkthrough step</t>
        </is>
      </c>
      <c r="I10" s="12" t="inlineStr">
        <is>
          <t>All companies and branches</t>
        </is>
      </c>
      <c r="J10" s="12" t="inlineStr">
        <is>
          <t>UAT seed password (provided separately)</t>
        </is>
      </c>
      <c r="K10" s="12" t="inlineStr">
        <is>
          <t>Second investigator, for the re-assignment of a case</t>
        </is>
      </c>
      <c r="L10" s="12" t="inlineStr">
        <is>
          <t>SCR_INVESTIGATOR</t>
        </is>
      </c>
    </row>
    <row r="11">
      <c r="A11" s="12" t="inlineStr">
        <is>
          <t>Investigator</t>
        </is>
      </c>
      <c r="B11" s="12" t="inlineStr">
        <is>
          <t>Screening Investigator</t>
        </is>
      </c>
      <c r="C11" s="12" t="inlineStr">
        <is>
          <t>scrdual</t>
        </is>
      </c>
      <c r="D11" s="12" t="inlineStr">
        <is>
          <t>Sofia Investigator-Approver</t>
        </is>
      </c>
      <c r="E11" s="12" t="inlineStr">
        <is>
          <t>BDO Insurance and Reinsurance Brokers, Inc. / Head Office - Makati / Compliance - Investigation</t>
        </is>
      </c>
      <c r="F11" s="12" t="inlineStr">
        <is>
          <t>Works the investigation stage: reviews, documents, dispositions; updates risk tags with evidence</t>
        </is>
      </c>
      <c r="G11" s="12" t="inlineStr">
        <is>
          <t>Client &amp; Policy › Sanction Screening › Screening Home</t>
        </is>
      </c>
      <c r="H11" s="12" t="inlineStr">
        <is>
          <t>Not in a walkthrough step</t>
        </is>
      </c>
      <c r="I11" s="12" t="inlineStr">
        <is>
          <t>All companies and branches</t>
        </is>
      </c>
      <c r="J11" s="12" t="inlineStr">
        <is>
          <t>UAT seed password (provided separately)</t>
        </is>
      </c>
      <c r="K11" s="12" t="inlineStr">
        <is>
          <t>Holds the investigator and approver profiles: shows that an investigator cannot approve his own recommendation; Also holds: Screening Approver / Unit Head</t>
        </is>
      </c>
      <c r="L11" s="12" t="inlineStr">
        <is>
          <t>SCR_INVESTIGATOR</t>
        </is>
      </c>
    </row>
    <row r="12">
      <c r="A12" s="12" t="inlineStr">
        <is>
          <t>Approver (Unit Head)</t>
        </is>
      </c>
      <c r="B12" s="12" t="inlineStr">
        <is>
          <t>Screening Approver / Unit Head</t>
        </is>
      </c>
      <c r="C12" s="12" t="inlineStr">
        <is>
          <t>scrapprover</t>
        </is>
      </c>
      <c r="D12" s="12" t="inlineStr">
        <is>
          <t>Samuel Screening Approver</t>
        </is>
      </c>
      <c r="E12" s="12" t="inlineStr">
        <is>
          <t>BDO Insurance and Reinsurance Brokers, Inc. / Head Office - Makati / Compliance - Investigation</t>
        </is>
      </c>
      <c r="F12" s="12" t="inlineStr">
        <is>
          <t>Approves or disapproves recommendations; re-assigns approvals</t>
        </is>
      </c>
      <c r="G12" s="12" t="inlineStr">
        <is>
          <t>Client &amp; Policy › Sanction Screening › Cases</t>
        </is>
      </c>
      <c r="H12" s="12" t="inlineStr">
        <is>
          <t>P3.3</t>
        </is>
      </c>
      <c r="I12" s="12" t="inlineStr">
        <is>
          <t>All companies and branches</t>
        </is>
      </c>
      <c r="J12" s="12" t="inlineStr">
        <is>
          <t>UAT seed password (provided separately)</t>
        </is>
      </c>
      <c r="K12" s="12" t="n"/>
      <c r="L12" s="12" t="inlineStr">
        <is>
          <t>SCR_APPROVER</t>
        </is>
      </c>
    </row>
    <row r="13">
      <c r="A13" s="12" t="inlineStr">
        <is>
          <t>AML Committee Member</t>
        </is>
      </c>
      <c r="B13" s="12" t="inlineStr">
        <is>
          <t>AML Committee Member</t>
        </is>
      </c>
      <c r="C13" s="12" t="inlineStr">
        <is>
          <t>amlcom1</t>
        </is>
      </c>
      <c r="D13" s="12" t="inlineStr">
        <is>
          <t>Amparo AML Committee</t>
        </is>
      </c>
      <c r="E13" s="12" t="inlineStr">
        <is>
          <t>BDO Insurance and Reinsurance Brokers, Inc. / Head Office - Makati / AML Committee</t>
        </is>
      </c>
      <c r="F13" s="12" t="inlineStr">
        <is>
          <t>Views committee cases and records decisions</t>
        </is>
      </c>
      <c r="G13" s="12" t="inlineStr">
        <is>
          <t>Client &amp; Policy › Sanction Screening › Cases</t>
        </is>
      </c>
      <c r="H13" s="12" t="inlineStr">
        <is>
          <t>P3.5</t>
        </is>
      </c>
      <c r="I13" s="12" t="inlineStr">
        <is>
          <t>All companies and branches</t>
        </is>
      </c>
      <c r="J13" s="12" t="inlineStr">
        <is>
          <t>UAT seed password (provided separately)</t>
        </is>
      </c>
      <c r="K13" s="12" t="n"/>
      <c r="L13" s="12" t="inlineStr">
        <is>
          <t>AML_COMMITTEE</t>
        </is>
      </c>
    </row>
    <row r="14">
      <c r="A14" s="12" t="inlineStr">
        <is>
          <t>AML Committee Member</t>
        </is>
      </c>
      <c r="B14" s="12" t="inlineStr">
        <is>
          <t>AML Committee Member</t>
        </is>
      </c>
      <c r="C14" s="12" t="inlineStr">
        <is>
          <t>amlcom2</t>
        </is>
      </c>
      <c r="D14" s="12" t="inlineStr">
        <is>
          <t>Alfredo AML Committee</t>
        </is>
      </c>
      <c r="E14" s="12" t="inlineStr">
        <is>
          <t>BDO Insurance and Reinsurance Brokers, Inc. / Head Office - Makati / AML Committee</t>
        </is>
      </c>
      <c r="F14" s="12" t="inlineStr">
        <is>
          <t>Views committee cases and records decisions</t>
        </is>
      </c>
      <c r="G14" s="12" t="inlineStr">
        <is>
          <t>Client &amp; Policy › Sanction Screening › Screening Home</t>
        </is>
      </c>
      <c r="H14" s="12" t="inlineStr">
        <is>
          <t>Not in a walkthrough step</t>
        </is>
      </c>
      <c r="I14" s="12" t="inlineStr">
        <is>
          <t>All companies and branches</t>
        </is>
      </c>
      <c r="J14" s="12" t="inlineStr">
        <is>
          <t>UAT seed password (provided separately)</t>
        </is>
      </c>
      <c r="K14" s="12" t="n"/>
      <c r="L14" s="12" t="inlineStr">
        <is>
          <t>AML_COMMITTEE</t>
        </is>
      </c>
    </row>
    <row r="15">
      <c r="A15" s="12" t="inlineStr">
        <is>
          <t>AML Committee Member</t>
        </is>
      </c>
      <c r="B15" s="12" t="inlineStr">
        <is>
          <t>AML Committee Member</t>
        </is>
      </c>
      <c r="C15" s="12" t="inlineStr">
        <is>
          <t>amlcom3</t>
        </is>
      </c>
      <c r="D15" s="12" t="inlineStr">
        <is>
          <t>Arturo AML Committee</t>
        </is>
      </c>
      <c r="E15" s="12" t="inlineStr">
        <is>
          <t>BDO Insurance and Reinsurance Brokers, Inc. / Head Office - Makati / AML Committee</t>
        </is>
      </c>
      <c r="F15" s="12" t="inlineStr">
        <is>
          <t>Views committee cases and records decisions</t>
        </is>
      </c>
      <c r="G15" s="12" t="inlineStr">
        <is>
          <t>Client &amp; Policy › Sanction Screening › Screening Home</t>
        </is>
      </c>
      <c r="H15" s="12" t="inlineStr">
        <is>
          <t>Not in a walkthrough step</t>
        </is>
      </c>
      <c r="I15" s="12" t="inlineStr">
        <is>
          <t>All companies and branches</t>
        </is>
      </c>
      <c r="J15" s="12" t="inlineStr">
        <is>
          <t>UAT seed password (provided separately)</t>
        </is>
      </c>
      <c r="K15" s="12" t="n"/>
      <c r="L15" s="12" t="inlineStr">
        <is>
          <t>AML_COMMITTEE</t>
        </is>
      </c>
    </row>
    <row r="16">
      <c r="A16" s="12" t="inlineStr">
        <is>
          <t>AML Committee Member</t>
        </is>
      </c>
      <c r="B16" s="12" t="inlineStr">
        <is>
          <t>AML Committee Member</t>
        </is>
      </c>
      <c r="C16" s="12" t="inlineStr">
        <is>
          <t>amlcom4</t>
        </is>
      </c>
      <c r="D16" s="12" t="inlineStr">
        <is>
          <t>Aurora AML Committee</t>
        </is>
      </c>
      <c r="E16" s="12" t="inlineStr">
        <is>
          <t>BDO Insurance and Reinsurance Brokers, Inc. / Head Office - Makati / AML Committee</t>
        </is>
      </c>
      <c r="F16" s="12" t="inlineStr">
        <is>
          <t>Views committee cases and records decisions</t>
        </is>
      </c>
      <c r="G16" s="12" t="inlineStr">
        <is>
          <t>Client &amp; Policy › Sanction Screening › Screening Home</t>
        </is>
      </c>
      <c r="H16" s="12" t="inlineStr">
        <is>
          <t>Not in a walkthrough step</t>
        </is>
      </c>
      <c r="I16" s="12" t="inlineStr">
        <is>
          <t>All companies and branches</t>
        </is>
      </c>
      <c r="J16" s="12" t="inlineStr">
        <is>
          <t>UAT seed password (provided separately)</t>
        </is>
      </c>
      <c r="K16" s="12" t="n"/>
      <c r="L16" s="12" t="inlineStr">
        <is>
          <t>AML_COMMITTEE</t>
        </is>
      </c>
    </row>
    <row r="17">
      <c r="A17" s="12" t="inlineStr">
        <is>
          <t>AML Committee Member</t>
        </is>
      </c>
      <c r="B17" s="12" t="inlineStr">
        <is>
          <t>AML Committee Member</t>
        </is>
      </c>
      <c r="C17" s="12" t="inlineStr">
        <is>
          <t>amlcom5</t>
        </is>
      </c>
      <c r="D17" s="12" t="inlineStr">
        <is>
          <t>Anselmo AML Committee</t>
        </is>
      </c>
      <c r="E17" s="12" t="inlineStr">
        <is>
          <t>BDO Insurance and Reinsurance Brokers, Inc. / Head Office - Makati / AML Committee</t>
        </is>
      </c>
      <c r="F17" s="12" t="inlineStr">
        <is>
          <t>Views committee cases and records decisions</t>
        </is>
      </c>
      <c r="G17" s="12" t="inlineStr">
        <is>
          <t>Client &amp; Policy › Sanction Screening › Screening Home</t>
        </is>
      </c>
      <c r="H17" s="12" t="inlineStr">
        <is>
          <t>Not in a walkthrough step</t>
        </is>
      </c>
      <c r="I17" s="12" t="inlineStr">
        <is>
          <t>All companies and branches</t>
        </is>
      </c>
      <c r="J17" s="12" t="inlineStr">
        <is>
          <t>UAT seed password (provided separately)</t>
        </is>
      </c>
      <c r="K17" s="12" t="n"/>
      <c r="L17" s="12" t="inlineStr">
        <is>
          <t>AML_COMMITTEE</t>
        </is>
      </c>
    </row>
    <row r="18">
      <c r="A18" s="12" t="inlineStr">
        <is>
          <t>Operations Lead</t>
        </is>
      </c>
      <c r="B18" s="12" t="n"/>
      <c r="C18" s="12" t="inlineStr">
        <is>
          <t>None in UAT</t>
        </is>
      </c>
      <c r="D18" s="12" t="n"/>
      <c r="E18" s="12" t="n"/>
      <c r="F18" s="12" t="inlineStr">
        <is>
          <t>Monitors SLAs and escalations; runs compliance reports</t>
        </is>
      </c>
      <c r="G18" s="12" t="n"/>
      <c r="H18" s="12" t="n"/>
      <c r="I18" s="12" t="n"/>
      <c r="J18" s="12" t="n"/>
      <c r="K18" s="12" t="inlineStr">
        <is>
          <t>No UAT sign-in: BDOI names the existing team-lead group profile that monitors the screening SLAs and escalations (SQ19); the users of that profile then take this part.</t>
        </is>
      </c>
      <c r="L18" s="12" t="n"/>
    </row>
    <row r="19">
      <c r="A19" s="12" t="inlineStr">
        <is>
          <t>Auditor</t>
        </is>
      </c>
      <c r="B19" s="12" t="inlineStr">
        <is>
          <t>Auditor</t>
        </is>
      </c>
      <c r="C19" s="12" t="inlineStr">
        <is>
          <t>auditor</t>
        </is>
      </c>
      <c r="D19" s="12" t="inlineStr">
        <is>
          <t>Audrey Auditor</t>
        </is>
      </c>
      <c r="E19" s="12" t="inlineStr">
        <is>
          <t>BDO Insurance and Reinsurance Brokers, Inc. / Head Office - Makati / Internal Audit</t>
        </is>
      </c>
      <c r="F19" s="12" t="inlineStr">
        <is>
          <t>Reads cases and runs the audit log report and case history</t>
        </is>
      </c>
      <c r="G19" s="12" t="inlineStr">
        <is>
          <t>Client &amp; Policy › Sanction Screening › Screening Home</t>
        </is>
      </c>
      <c r="H19" s="12" t="inlineStr">
        <is>
          <t>P5.2</t>
        </is>
      </c>
      <c r="I19" s="12" t="inlineStr">
        <is>
          <t>All companies and branches</t>
        </is>
      </c>
      <c r="J19" s="12" t="inlineStr">
        <is>
          <t>UAT seed password (provided separately)</t>
        </is>
      </c>
      <c r="K19" s="12" t="n"/>
      <c r="L19" s="12" t="inlineStr">
        <is>
          <t>AUDITOR</t>
        </is>
      </c>
    </row>
    <row r="20">
      <c r="A20" s="12" t="inlineStr">
        <is>
          <t>System Administrator</t>
        </is>
      </c>
      <c r="B20" s="12" t="inlineStr">
        <is>
          <t>System Administrator</t>
        </is>
      </c>
      <c r="C20" s="12" t="inlineStr">
        <is>
          <t>admin</t>
        </is>
      </c>
      <c r="D20" s="12" t="inlineStr">
        <is>
          <t>SIT System Administrator</t>
        </is>
      </c>
      <c r="E20" s="12" t="inlineStr">
        <is>
          <t>BDO Insurance and Reinsurance Brokers, Inc. / Head Office - Makati / IT - System Administration</t>
        </is>
      </c>
      <c r="F20" s="12" t="inlineStr">
        <is>
          <t>Read access; jobs and parameters; user access through BRD-11 (R7)</t>
        </is>
      </c>
      <c r="G20" s="12" t="inlineStr">
        <is>
          <t>Client &amp; Policy › Sanction Screening › Screening Home</t>
        </is>
      </c>
      <c r="H20" s="12" t="inlineStr">
        <is>
          <t>Not in a walkthrough step</t>
        </is>
      </c>
      <c r="I20" s="12" t="inlineStr">
        <is>
          <t>All companies and branches</t>
        </is>
      </c>
      <c r="J20" s="12" t="inlineStr">
        <is>
          <t>UAT seed password (provided separately)</t>
        </is>
      </c>
      <c r="K20" s="12" t="n"/>
      <c r="L20" s="12" t="inlineStr">
        <is>
          <t>SYSADMIN</t>
        </is>
      </c>
    </row>
  </sheetData>
  <autoFilter ref="A4:L20"/>
  <mergeCells count="1">
    <mergeCell ref="A2:L2"/>
  </mergeCells>
  <conditionalFormatting sqref="A5:L520">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&amp;K004EA8UAT Walkthrough Users and Sign-in&amp;R&amp;8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15.xml><?xml version="1.0" encoding="utf-8"?>
<worksheet xmlns="http://schemas.openxmlformats.org/spreadsheetml/2006/main">
  <sheetPr>
    <outlinePr summaryBelow="1" summaryRight="1"/>
    <pageSetUpPr fitToPage="1"/>
  </sheetPr>
  <dimension ref="A1:L16"/>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26" customWidth="1" min="1" max="1"/>
    <col width="26" customWidth="1" min="2" max="2"/>
    <col width="13" customWidth="1" min="3" max="3"/>
    <col width="24" customWidth="1" min="4" max="4"/>
    <col width="30" customWidth="1" min="5" max="5"/>
    <col width="46" customWidth="1" min="6" max="6"/>
    <col width="34" customWidth="1" min="7" max="7"/>
    <col width="24" customWidth="1" min="8" max="8"/>
    <col width="28" customWidth="1" min="9" max="9"/>
    <col width="22" customWidth="1" min="10" max="10"/>
    <col width="36" customWidth="1" min="11" max="11"/>
    <col width="22" customWidth="1" min="12" max="12"/>
  </cols>
  <sheetData>
    <row r="1" ht="24" customHeight="1">
      <c r="A1" s="19" t="inlineStr">
        <is>
          <t>BRD-11 User Access Maintenance</t>
        </is>
      </c>
    </row>
    <row r="2">
      <c r="A2" s="22" t="inlineStr">
        <is>
          <t>BRD-11 User Access Maintenance: personas in the order of the business flow, with the UAT sign-in ID of each</t>
        </is>
      </c>
    </row>
    <row r="3" ht="6" customHeight="1">
      <c r="A3" s="23" t="n"/>
      <c r="B3" s="23" t="n"/>
      <c r="C3" s="23" t="n"/>
      <c r="D3" s="23" t="n"/>
      <c r="E3" s="23" t="n"/>
      <c r="F3" s="23" t="n"/>
      <c r="G3" s="23" t="n"/>
      <c r="H3" s="23" t="n"/>
      <c r="I3" s="23" t="n"/>
      <c r="J3" s="23" t="n"/>
      <c r="K3" s="23" t="n"/>
      <c r="L3" s="23" t="n"/>
    </row>
    <row r="4" ht="30" customHeight="1">
      <c r="A4" s="24" t="inlineStr">
        <is>
          <t>Persona</t>
        </is>
      </c>
      <c r="B4" s="24" t="inlineStr">
        <is>
          <t>Group profile</t>
        </is>
      </c>
      <c r="C4" s="24" t="inlineStr">
        <is>
          <t>Sign-in ID</t>
        </is>
      </c>
      <c r="D4" s="24" t="inlineStr">
        <is>
          <t>User name</t>
        </is>
      </c>
      <c r="E4" s="24" t="inlineStr">
        <is>
          <t>Company / branch / unit</t>
        </is>
      </c>
      <c r="F4" s="24" t="inlineStr">
        <is>
          <t>What this user does in the walkthrough</t>
        </is>
      </c>
      <c r="G4" s="24" t="inlineStr">
        <is>
          <t>Menu path to start</t>
        </is>
      </c>
      <c r="H4" s="24" t="inlineStr">
        <is>
          <t>Walkthrough steps</t>
        </is>
      </c>
      <c r="I4" s="24" t="inlineStr">
        <is>
          <t>Approval limits or data scope</t>
        </is>
      </c>
      <c r="J4" s="24" t="inlineStr">
        <is>
          <t>Password</t>
        </is>
      </c>
      <c r="K4" s="24" t="inlineStr">
        <is>
          <t>Remarks</t>
        </is>
      </c>
      <c r="L4" s="24" t="inlineStr">
        <is>
          <t>Group profile code</t>
        </is>
      </c>
    </row>
    <row r="5">
      <c r="A5" s="12" t="inlineStr">
        <is>
          <t>Requestor</t>
        </is>
      </c>
      <c r="B5" s="12" t="inlineStr">
        <is>
          <t>User Access Requestor</t>
        </is>
      </c>
      <c r="C5" s="12" t="inlineStr">
        <is>
          <t>requestor</t>
        </is>
      </c>
      <c r="D5" s="12" t="inlineStr">
        <is>
          <t>Rhea Access Requestor</t>
        </is>
      </c>
      <c r="E5" s="12" t="inlineStr">
        <is>
          <t>BDO Insurance and Reinsurance Brokers, Inc. / Head Office - Makati / User Access Maintenance</t>
        </is>
      </c>
      <c r="F5" s="12" t="inlineStr">
        <is>
          <t>Raises user access requests: enrol, modify, deactivate, reactivate, bulk; corrects and cancels them; views own requests</t>
        </is>
      </c>
      <c r="G5" s="12" t="inlineStr">
        <is>
          <t>Setup &amp; Administration › User Access › Access Requests</t>
        </is>
      </c>
      <c r="H5" s="12" t="inlineStr">
        <is>
          <t>WT-A.1, WT-A.2, WT-B.1, WT-B.8, WT-C.1, WT-C.2, WT-C.3, WT-C.4, WT-C.5, WT-C.11, WT-C.12</t>
        </is>
      </c>
      <c r="I5" s="12" t="inlineStr">
        <is>
          <t>All companies and branches</t>
        </is>
      </c>
      <c r="J5" s="12" t="inlineStr">
        <is>
          <t>UAT seed password (provided separately)</t>
        </is>
      </c>
      <c r="K5" s="12" t="n"/>
      <c r="L5" s="12" t="inlineStr">
        <is>
          <t>UAM_REQUESTOR</t>
        </is>
      </c>
    </row>
    <row r="6">
      <c r="A6" s="12" t="inlineStr">
        <is>
          <t>Approver</t>
        </is>
      </c>
      <c r="B6" s="12" t="inlineStr">
        <is>
          <t>User Access Approver</t>
        </is>
      </c>
      <c r="C6" s="12" t="inlineStr">
        <is>
          <t>uamapprover</t>
        </is>
      </c>
      <c r="D6" s="12" t="inlineStr">
        <is>
          <t>Ulysses Access Approver</t>
        </is>
      </c>
      <c r="E6" s="12" t="inlineStr">
        <is>
          <t>BDO Insurance and Reinsurance Brokers, Inc. / Head Office - Makati / User Access Maintenance</t>
        </is>
      </c>
      <c r="F6" s="12" t="inlineStr">
        <is>
          <t>Reviews and approves, rejects or returns requests assigned to him or her</t>
        </is>
      </c>
      <c r="G6" s="12" t="inlineStr">
        <is>
          <t>Setup &amp; Administration › User Access › Access Requests</t>
        </is>
      </c>
      <c r="H6" s="12" t="inlineStr">
        <is>
          <t>WT-A.3, WT-A.4, WT-B.2, WT-B.5, WT-B.9</t>
        </is>
      </c>
      <c r="I6" s="12" t="inlineStr">
        <is>
          <t>All companies and branches</t>
        </is>
      </c>
      <c r="J6" s="12" t="inlineStr">
        <is>
          <t>UAT seed password (provided separately)</t>
        </is>
      </c>
      <c r="K6" s="12" t="n"/>
      <c r="L6" s="12" t="inlineStr">
        <is>
          <t>UAM_APPROVER</t>
        </is>
      </c>
    </row>
    <row r="7">
      <c r="A7" s="12" t="inlineStr">
        <is>
          <t>Approver (New Business Approver</t>
        </is>
      </c>
      <c r="B7" s="12" t="inlineStr">
        <is>
          <t>Approver (requests, workload)</t>
        </is>
      </c>
      <c r="C7" s="12" t="inlineStr">
        <is>
          <t>approver</t>
        </is>
      </c>
      <c r="D7" s="12" t="inlineStr">
        <is>
          <t>Andres Approver</t>
        </is>
      </c>
      <c r="E7" s="12" t="inlineStr">
        <is>
          <t>BDO Insurance and Reinsurance Brokers, Inc. / Head Office - Makati / New Business</t>
        </is>
      </c>
      <c r="F7" s="12" t="inlineStr">
        <is>
          <t>Approves the access and group-profile requests assigned to him or her, as the second approver in order</t>
        </is>
      </c>
      <c r="G7" s="12" t="inlineStr">
        <is>
          <t>Setup &amp; Administration › User Access › Access Requests</t>
        </is>
      </c>
      <c r="H7" s="12" t="inlineStr">
        <is>
          <t>WT-B.6, WT-C.6</t>
        </is>
      </c>
      <c r="I7" s="12" t="inlineStr">
        <is>
          <t>Authorisation limit PHP 5,000,000.00; All companies and branches</t>
        </is>
      </c>
      <c r="J7" s="12" t="inlineStr">
        <is>
          <t>UAT seed password (provided separately)</t>
        </is>
      </c>
      <c r="K7" s="12" t="n"/>
      <c r="L7" s="12" t="inlineStr">
        <is>
          <t>NB_APPROVER</t>
        </is>
      </c>
    </row>
    <row r="8">
      <c r="A8" s="12" t="inlineStr">
        <is>
          <t>Second approver</t>
        </is>
      </c>
      <c r="B8" s="12" t="inlineStr">
        <is>
          <t>User Access Second Approver</t>
        </is>
      </c>
      <c r="C8" s="12" t="inlineStr">
        <is>
          <t>secapprover</t>
        </is>
      </c>
      <c r="D8" s="12" t="inlineStr">
        <is>
          <t>Selina Second Approver</t>
        </is>
      </c>
      <c r="E8" s="12" t="inlineStr">
        <is>
          <t>BDO Insurance and Reinsurance Brokers, Inc. / Head Office - Makati / User Access Maintenance</t>
        </is>
      </c>
      <c r="F8" s="12" t="inlineStr">
        <is>
          <t>Reviews privileged or out-of-hours changes after the first approval</t>
        </is>
      </c>
      <c r="G8" s="12" t="inlineStr">
        <is>
          <t>Setup &amp; Administration › User Access › Access Requests</t>
        </is>
      </c>
      <c r="H8" s="12" t="inlineStr">
        <is>
          <t>WT-B.3</t>
        </is>
      </c>
      <c r="I8" s="12" t="inlineStr">
        <is>
          <t>All companies and branches</t>
        </is>
      </c>
      <c r="J8" s="12" t="inlineStr">
        <is>
          <t>UAT seed password (provided separately)</t>
        </is>
      </c>
      <c r="K8" s="12" t="n"/>
      <c r="L8" s="12" t="inlineStr">
        <is>
          <t>UAM_SECOND_APPROVER</t>
        </is>
      </c>
    </row>
    <row r="9">
      <c r="A9" s="12" t="inlineStr">
        <is>
          <t>Business Administrator</t>
        </is>
      </c>
      <c r="B9" s="12" t="inlineStr">
        <is>
          <t>Business Administrator</t>
        </is>
      </c>
      <c r="C9" s="12" t="inlineStr">
        <is>
          <t>badmin</t>
        </is>
      </c>
      <c r="D9" s="12" t="inlineStr">
        <is>
          <t>Bea Business Admin</t>
        </is>
      </c>
      <c r="E9" s="12" t="inlineStr">
        <is>
          <t>BDO Insurance and Reinsurance Brokers, Inc. / Head Office - Makati / Business Administration</t>
        </is>
      </c>
      <c r="F9" s="12" t="inlineStr">
        <is>
          <t>Raises group-profile requests; generates the reports; maintains the separation-of-duties rules; uploads bulk requests; supports users</t>
        </is>
      </c>
      <c r="G9" s="12" t="inlineStr">
        <is>
          <t>Setup &amp; Administration › User Access › Access Requests</t>
        </is>
      </c>
      <c r="H9" s="12" t="inlineStr">
        <is>
          <t>WT-B.4</t>
        </is>
      </c>
      <c r="I9" s="12" t="inlineStr">
        <is>
          <t>All companies and branches</t>
        </is>
      </c>
      <c r="J9" s="12" t="inlineStr">
        <is>
          <t>UAT seed password (provided separately)</t>
        </is>
      </c>
      <c r="K9" s="12" t="n"/>
      <c r="L9" s="12" t="inlineStr">
        <is>
          <t>BUSINESS_ADMIN</t>
        </is>
      </c>
    </row>
    <row r="10">
      <c r="A10" s="12" t="inlineStr">
        <is>
          <t>System Administrator</t>
        </is>
      </c>
      <c r="B10" s="12" t="inlineStr">
        <is>
          <t>System Administrator</t>
        </is>
      </c>
      <c r="C10" s="12" t="inlineStr">
        <is>
          <t>admin</t>
        </is>
      </c>
      <c r="D10" s="12" t="inlineStr">
        <is>
          <t>SIT System Administrator</t>
        </is>
      </c>
      <c r="E10" s="12" t="inlineStr">
        <is>
          <t>BDO Insurance and Reinsurance Brokers, Inc. / Head Office - Makati / IT - System Administration</t>
        </is>
      </c>
      <c r="F10" s="12" t="inlineStr">
        <is>
          <t>Implements approved group-profile requests; defines the UAM group profiles and their functions; unlocks users and resets passwords; audit logs</t>
        </is>
      </c>
      <c r="G10" s="12" t="inlineStr">
        <is>
          <t>Setup &amp; Administration › Administration › Roles &amp; Permissions</t>
        </is>
      </c>
      <c r="H10" s="12" t="inlineStr">
        <is>
          <t>WT-B.7, WT-B.10, WT-C.7, WT-C.9</t>
        </is>
      </c>
      <c r="I10" s="12" t="inlineStr">
        <is>
          <t>All companies and branches</t>
        </is>
      </c>
      <c r="J10" s="12" t="inlineStr">
        <is>
          <t>UAT seed password (provided separately)</t>
        </is>
      </c>
      <c r="K10" s="12" t="n"/>
      <c r="L10" s="12" t="inlineStr">
        <is>
          <t>SYSADMIN</t>
        </is>
      </c>
    </row>
    <row r="11">
      <c r="A11" s="12" t="inlineStr">
        <is>
          <t>Information Security Officer</t>
        </is>
      </c>
      <c r="B11" s="12" t="inlineStr">
        <is>
          <t>Information Security Officer</t>
        </is>
      </c>
      <c r="C11" s="12" t="inlineStr">
        <is>
          <t>infosec</t>
        </is>
      </c>
      <c r="D11" s="12" t="inlineStr">
        <is>
          <t>Ingrid Security Officer</t>
        </is>
      </c>
      <c r="E11" s="12" t="inlineStr">
        <is>
          <t>BDO Insurance and Reinsurance Brokers, Inc. / Head Office - Makati / Information Security</t>
        </is>
      </c>
      <c r="F11" s="12" t="inlineStr">
        <is>
          <t>Views the access requests, the group-profile requests and the User Access Matrix, and the audit trail; runs the user access reports; authorises the separation-of-duties rules; approves the changes of the security settings</t>
        </is>
      </c>
      <c r="G11" s="12" t="inlineStr">
        <is>
          <t>Setup &amp; Administration › User Access › Access Requests</t>
        </is>
      </c>
      <c r="H11" s="12" t="inlineStr">
        <is>
          <t>Not in a walkthrough step</t>
        </is>
      </c>
      <c r="I11" s="12" t="inlineStr">
        <is>
          <t>All companies and branches</t>
        </is>
      </c>
      <c r="J11" s="12" t="inlineStr">
        <is>
          <t>UAT seed password (provided separately)</t>
        </is>
      </c>
      <c r="K11" s="12" t="n"/>
      <c r="L11" s="12" t="inlineStr">
        <is>
          <t>INFOSEC_OFFICER</t>
        </is>
      </c>
    </row>
    <row r="12">
      <c r="A12" s="12" t="inlineStr">
        <is>
          <t>Auditor</t>
        </is>
      </c>
      <c r="B12" s="12" t="inlineStr">
        <is>
          <t>Auditor</t>
        </is>
      </c>
      <c r="C12" s="12" t="inlineStr">
        <is>
          <t>auditor</t>
        </is>
      </c>
      <c r="D12" s="12" t="inlineStr">
        <is>
          <t>Audrey Auditor</t>
        </is>
      </c>
      <c r="E12" s="12" t="inlineStr">
        <is>
          <t>BDO Insurance and Reinsurance Brokers, Inc. / Head Office - Makati / Internal Audit</t>
        </is>
      </c>
      <c r="F12" s="12" t="inlineStr">
        <is>
          <t>Views requests and runs the reports and the audit log</t>
        </is>
      </c>
      <c r="G12" s="12" t="inlineStr">
        <is>
          <t>Reports › Reports › Report Centre</t>
        </is>
      </c>
      <c r="H12" s="12" t="inlineStr">
        <is>
          <t>WT-A.8, WT-D.1, WT-D.2, WT-D.3</t>
        </is>
      </c>
      <c r="I12" s="12" t="inlineStr">
        <is>
          <t>All companies and branches</t>
        </is>
      </c>
      <c r="J12" s="12" t="inlineStr">
        <is>
          <t>UAT seed password (provided separately)</t>
        </is>
      </c>
      <c r="K12" s="12" t="n"/>
      <c r="L12" s="12" t="inlineStr">
        <is>
          <t>AUDITOR</t>
        </is>
      </c>
    </row>
    <row r="13">
      <c r="A13" s="12" t="inlineStr">
        <is>
          <t>Subject users of the requests (Marketing AO)</t>
        </is>
      </c>
      <c r="B13" s="12" t="inlineStr">
        <is>
          <t>Marketing Account Officer</t>
        </is>
      </c>
      <c r="C13" s="12" t="inlineStr">
        <is>
          <t>a013000101</t>
        </is>
      </c>
      <c r="D13" s="12" t="inlineStr">
        <is>
          <t>SIT Enrolled User</t>
        </is>
      </c>
      <c r="E13" s="12" t="inlineStr">
        <is>
          <t>BDO Insurance and Reinsurance Brokers, Inc. / Head Office - Makati / Marketing</t>
        </is>
      </c>
      <c r="F13" s="12" t="inlineStr">
        <is>
          <t>Users whose access the requests enrol, change, deactivate or unlock; a013000101 is locked and unlocked in walkthrough C</t>
        </is>
      </c>
      <c r="G13" s="12" t="inlineStr">
        <is>
          <t>Client &amp; Policy › Clients › Clients</t>
        </is>
      </c>
      <c r="H13" s="12" t="inlineStr">
        <is>
          <t>WT-C.8</t>
        </is>
      </c>
      <c r="I13" s="12" t="inlineStr">
        <is>
          <t>All companies and branches</t>
        </is>
      </c>
      <c r="J13" s="12" t="inlineStr">
        <is>
          <t>UAT seed password (provided separately)</t>
        </is>
      </c>
      <c r="K13" s="12" t="n"/>
      <c r="L13" s="12" t="inlineStr">
        <is>
          <t>MKT_AO</t>
        </is>
      </c>
    </row>
    <row r="14">
      <c r="A14" s="12" t="inlineStr">
        <is>
          <t>Subject users of the requests (Marketing AO)</t>
        </is>
      </c>
      <c r="B14" s="12" t="inlineStr">
        <is>
          <t>Marketing Account Officer</t>
        </is>
      </c>
      <c r="C14" s="12" t="inlineStr">
        <is>
          <t>a013000102</t>
        </is>
      </c>
      <c r="D14" s="12" t="inlineStr">
        <is>
          <t>SIT Leaver</t>
        </is>
      </c>
      <c r="E14" s="12" t="inlineStr">
        <is>
          <t>BDO Insurance and Reinsurance Brokers, Inc. / Head Office - Makati / Marketing</t>
        </is>
      </c>
      <c r="F14" s="12" t="inlineStr">
        <is>
          <t>Users whose access the requests enrol, change, deactivate or unlock; a013000101 is locked and unlocked in walkthrough C</t>
        </is>
      </c>
      <c r="G14" s="12" t="inlineStr">
        <is>
          <t>Client &amp; Policy › Clients › Clients</t>
        </is>
      </c>
      <c r="H14" s="12" t="inlineStr">
        <is>
          <t>Not in a walkthrough step</t>
        </is>
      </c>
      <c r="I14" s="12" t="inlineStr">
        <is>
          <t>All companies and branches</t>
        </is>
      </c>
      <c r="J14" s="12" t="inlineStr">
        <is>
          <t>UAT seed password (provided separately)</t>
        </is>
      </c>
      <c r="K14" s="12" t="n"/>
      <c r="L14" s="12" t="inlineStr">
        <is>
          <t>MKT_AO</t>
        </is>
      </c>
    </row>
    <row r="15">
      <c r="A15" s="12" t="inlineStr">
        <is>
          <t>Subject users of the requests (Marketing AO)</t>
        </is>
      </c>
      <c r="B15" s="12" t="inlineStr">
        <is>
          <t>Marketing Account Officer</t>
        </is>
      </c>
      <c r="C15" s="12" t="inlineStr">
        <is>
          <t>a013000103</t>
        </is>
      </c>
      <c r="D15" s="12" t="inlineStr">
        <is>
          <t>SIT Transferee</t>
        </is>
      </c>
      <c r="E15" s="12" t="inlineStr">
        <is>
          <t>BDO Insurance and Reinsurance Brokers, Inc. / Head Office - Makati / Marketing</t>
        </is>
      </c>
      <c r="F15" s="12" t="inlineStr">
        <is>
          <t>Users whose access the requests enrol, change, deactivate or unlock; a013000101 is locked and unlocked in walkthrough C</t>
        </is>
      </c>
      <c r="G15" s="12" t="inlineStr">
        <is>
          <t>Client &amp; Policy › Clients › Clients</t>
        </is>
      </c>
      <c r="H15" s="12" t="inlineStr">
        <is>
          <t>Not in a walkthrough step</t>
        </is>
      </c>
      <c r="I15" s="12" t="inlineStr">
        <is>
          <t>All companies and branches</t>
        </is>
      </c>
      <c r="J15" s="12" t="inlineStr">
        <is>
          <t>UAT seed password (provided separately)</t>
        </is>
      </c>
      <c r="K15" s="12" t="n"/>
      <c r="L15" s="12" t="inlineStr">
        <is>
          <t>MKT_AO</t>
        </is>
      </c>
    </row>
    <row r="16">
      <c r="A16" s="12" t="inlineStr">
        <is>
          <t>Subject users of the requests (Marketing AO)</t>
        </is>
      </c>
      <c r="B16" s="12" t="inlineStr">
        <is>
          <t>Marketing Account Officer</t>
        </is>
      </c>
      <c r="C16" s="12" t="inlineStr">
        <is>
          <t>a013000104</t>
        </is>
      </c>
      <c r="D16" s="12" t="inlineStr">
        <is>
          <t>SIT Team Lead</t>
        </is>
      </c>
      <c r="E16" s="12" t="inlineStr">
        <is>
          <t>BDO Insurance and Reinsurance Brokers, Inc. / Head Office - Makati / Marketing</t>
        </is>
      </c>
      <c r="F16" s="12" t="inlineStr">
        <is>
          <t>Users whose access the requests enrol, change, deactivate or unlock; a013000101 is locked and unlocked in walkthrough C</t>
        </is>
      </c>
      <c r="G16" s="12" t="inlineStr">
        <is>
          <t>Client &amp; Policy › Clients › Clients</t>
        </is>
      </c>
      <c r="H16" s="12" t="inlineStr">
        <is>
          <t>Not in a walkthrough step</t>
        </is>
      </c>
      <c r="I16" s="12" t="inlineStr">
        <is>
          <t>All companies and branches</t>
        </is>
      </c>
      <c r="J16" s="12" t="inlineStr">
        <is>
          <t>UAT seed password (provided separately)</t>
        </is>
      </c>
      <c r="K16" s="12" t="n"/>
      <c r="L16" s="12" t="inlineStr">
        <is>
          <t>MKT_AO</t>
        </is>
      </c>
    </row>
  </sheetData>
  <autoFilter ref="A4:L16"/>
  <mergeCells count="1">
    <mergeCell ref="A2:L2"/>
  </mergeCells>
  <conditionalFormatting sqref="A5:L516">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&amp;K004EA8UAT Walkthrough Users and Sign-in&amp;R&amp;8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16.xml><?xml version="1.0" encoding="utf-8"?>
<worksheet xmlns="http://schemas.openxmlformats.org/spreadsheetml/2006/main">
  <sheetPr>
    <outlinePr summaryBelow="1" summaryRight="1"/>
    <pageSetUpPr fitToPage="1"/>
  </sheetPr>
  <dimension ref="A1:L16"/>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26" customWidth="1" min="1" max="1"/>
    <col width="26" customWidth="1" min="2" max="2"/>
    <col width="13" customWidth="1" min="3" max="3"/>
    <col width="24" customWidth="1" min="4" max="4"/>
    <col width="30" customWidth="1" min="5" max="5"/>
    <col width="46" customWidth="1" min="6" max="6"/>
    <col width="34" customWidth="1" min="7" max="7"/>
    <col width="24" customWidth="1" min="8" max="8"/>
    <col width="28" customWidth="1" min="9" max="9"/>
    <col width="22" customWidth="1" min="10" max="10"/>
    <col width="36" customWidth="1" min="11" max="11"/>
    <col width="22" customWidth="1" min="12" max="12"/>
  </cols>
  <sheetData>
    <row r="1" ht="24" customHeight="1">
      <c r="A1" s="19" t="inlineStr">
        <is>
          <t>BRD-12 Submitted Policies</t>
        </is>
      </c>
    </row>
    <row r="2">
      <c r="A2" s="22" t="inlineStr">
        <is>
          <t>BRD-12 Submitted Policies: personas in the order of the business flow, with the UAT sign-in ID of each</t>
        </is>
      </c>
    </row>
    <row r="3" ht="6" customHeight="1">
      <c r="A3" s="23" t="n"/>
      <c r="B3" s="23" t="n"/>
      <c r="C3" s="23" t="n"/>
      <c r="D3" s="23" t="n"/>
      <c r="E3" s="23" t="n"/>
      <c r="F3" s="23" t="n"/>
      <c r="G3" s="23" t="n"/>
      <c r="H3" s="23" t="n"/>
      <c r="I3" s="23" t="n"/>
      <c r="J3" s="23" t="n"/>
      <c r="K3" s="23" t="n"/>
      <c r="L3" s="23" t="n"/>
    </row>
    <row r="4" ht="30" customHeight="1">
      <c r="A4" s="24" t="inlineStr">
        <is>
          <t>Persona</t>
        </is>
      </c>
      <c r="B4" s="24" t="inlineStr">
        <is>
          <t>Group profile</t>
        </is>
      </c>
      <c r="C4" s="24" t="inlineStr">
        <is>
          <t>Sign-in ID</t>
        </is>
      </c>
      <c r="D4" s="24" t="inlineStr">
        <is>
          <t>User name</t>
        </is>
      </c>
      <c r="E4" s="24" t="inlineStr">
        <is>
          <t>Company / branch / unit</t>
        </is>
      </c>
      <c r="F4" s="24" t="inlineStr">
        <is>
          <t>What this user does in the walkthrough</t>
        </is>
      </c>
      <c r="G4" s="24" t="inlineStr">
        <is>
          <t>Menu path to start</t>
        </is>
      </c>
      <c r="H4" s="24" t="inlineStr">
        <is>
          <t>Walkthrough steps</t>
        </is>
      </c>
      <c r="I4" s="24" t="inlineStr">
        <is>
          <t>Approval limits or data scope</t>
        </is>
      </c>
      <c r="J4" s="24" t="inlineStr">
        <is>
          <t>Password</t>
        </is>
      </c>
      <c r="K4" s="24" t="inlineStr">
        <is>
          <t>Remarks</t>
        </is>
      </c>
      <c r="L4" s="24" t="inlineStr">
        <is>
          <t>Group profile code</t>
        </is>
      </c>
    </row>
    <row r="5">
      <c r="A5" s="12" t="inlineStr">
        <is>
          <t>Submitted Handler (CBG)</t>
        </is>
      </c>
      <c r="B5" s="12" t="inlineStr">
        <is>
          <t>Submitted Handler</t>
        </is>
      </c>
      <c r="C5" s="12" t="inlineStr">
        <is>
          <t>sbmhandler</t>
        </is>
      </c>
      <c r="D5" s="12" t="inlineStr">
        <is>
          <t>Susana Motor Handler</t>
        </is>
      </c>
      <c r="E5" s="12" t="inlineStr">
        <is>
          <t>BDO Insurance and Reinsurance Brokers, Inc. / Head Office - Makati / Submitted Policies</t>
        </is>
      </c>
      <c r="F5" s="12" t="inlineStr">
        <is>
          <t>Uploads sources; confirms extractions; maintains records; prepares IAAF and TOR</t>
        </is>
      </c>
      <c r="G5" s="12" t="inlineStr">
        <is>
          <t>Client &amp; Policy › Submitted Policies › Upload &amp; Intake</t>
        </is>
      </c>
      <c r="H5" s="12" t="inlineStr">
        <is>
          <t>P1.1, P4.5</t>
        </is>
      </c>
      <c r="I5" s="12" t="inlineStr">
        <is>
          <t>All companies and branches</t>
        </is>
      </c>
      <c r="J5" s="12" t="inlineStr">
        <is>
          <t>UAT seed password (provided separately)</t>
        </is>
      </c>
      <c r="K5" s="12" t="n"/>
      <c r="L5" s="12" t="inlineStr">
        <is>
          <t>SBM_HANDLER</t>
        </is>
      </c>
    </row>
    <row r="6">
      <c r="A6" s="12" t="inlineStr">
        <is>
          <t>Submitted Handler (CBG)</t>
        </is>
      </c>
      <c r="B6" s="12" t="inlineStr">
        <is>
          <t>Submitted Handler</t>
        </is>
      </c>
      <c r="C6" s="12" t="inlineStr">
        <is>
          <t>firehandler</t>
        </is>
      </c>
      <c r="D6" s="12" t="inlineStr">
        <is>
          <t>Fernando Fire Handler</t>
        </is>
      </c>
      <c r="E6" s="12" t="inlineStr">
        <is>
          <t>BDO Insurance and Reinsurance Brokers, Inc. / Head Office - Makati / Submitted Policies</t>
        </is>
      </c>
      <c r="F6" s="12" t="inlineStr">
        <is>
          <t>Uploads sources; confirms extractions; maintains records; prepares IAAF and TOR</t>
        </is>
      </c>
      <c r="G6" s="12" t="inlineStr">
        <is>
          <t>Client &amp; Policy › Submitted Policies › Submitted Policies Home</t>
        </is>
      </c>
      <c r="H6" s="12" t="inlineStr">
        <is>
          <t>Not in a walkthrough step</t>
        </is>
      </c>
      <c r="I6" s="12" t="inlineStr">
        <is>
          <t>All companies and branches</t>
        </is>
      </c>
      <c r="J6" s="12" t="inlineStr">
        <is>
          <t>UAT seed password (provided separately)</t>
        </is>
      </c>
      <c r="K6" s="12" t="inlineStr">
        <is>
          <t>Handler of the Fire policies (sbmhandler handles Motor)</t>
        </is>
      </c>
      <c r="L6" s="12" t="inlineStr">
        <is>
          <t>SBM_HANDLER</t>
        </is>
      </c>
    </row>
    <row r="7">
      <c r="A7" s="12" t="inlineStr">
        <is>
          <t>Submitted Checker</t>
        </is>
      </c>
      <c r="B7" s="12" t="inlineStr">
        <is>
          <t>Submitted Checker</t>
        </is>
      </c>
      <c r="C7" s="12" t="inlineStr">
        <is>
          <t>sbmchecker</t>
        </is>
      </c>
      <c r="D7" s="12" t="inlineStr">
        <is>
          <t>Carmela Submitted Checker</t>
        </is>
      </c>
      <c r="E7" s="12" t="inlineStr">
        <is>
          <t>BDO Insurance and Reinsurance Brokers, Inc. / Head Office - Makati / Submitted Policies</t>
        </is>
      </c>
      <c r="F7" s="12" t="inlineStr">
        <is>
          <t>Approves IAAFs (level 1)</t>
        </is>
      </c>
      <c r="G7" s="12" t="inlineStr">
        <is>
          <t>My Approvals</t>
        </is>
      </c>
      <c r="H7" s="12" t="inlineStr">
        <is>
          <t>P2.2</t>
        </is>
      </c>
      <c r="I7" s="12" t="inlineStr">
        <is>
          <t>All companies and branches</t>
        </is>
      </c>
      <c r="J7" s="12" t="inlineStr">
        <is>
          <t>UAT seed password (provided separately)</t>
        </is>
      </c>
      <c r="K7" s="12" t="n"/>
      <c r="L7" s="12" t="inlineStr">
        <is>
          <t>SBM_CHECKER</t>
        </is>
      </c>
    </row>
    <row r="8">
      <c r="A8" s="12" t="inlineStr">
        <is>
          <t>Sanitation Handler</t>
        </is>
      </c>
      <c r="B8" s="12" t="inlineStr">
        <is>
          <t>Sanitation Handler</t>
        </is>
      </c>
      <c r="C8" s="12" t="inlineStr">
        <is>
          <t>sanitation</t>
        </is>
      </c>
      <c r="D8" s="12" t="inlineStr">
        <is>
          <t>Samuel Sanitation Handler</t>
        </is>
      </c>
      <c r="E8" s="12" t="inlineStr">
        <is>
          <t>BDO Insurance and Reinsurance Brokers, Inc. / Head Office - Makati / Submitted Policies</t>
        </is>
      </c>
      <c r="F8" s="12" t="inlineStr">
        <is>
          <t>Uploads sources and loan files; runs processing; resolves fallout and unmatched records; creates proposals; hand-off; sends letters</t>
        </is>
      </c>
      <c r="G8" s="12" t="inlineStr">
        <is>
          <t>Client &amp; Policy › Submitted Policies › Upload &amp; Intake</t>
        </is>
      </c>
      <c r="H8" s="12" t="inlineStr">
        <is>
          <t>P1.4, P1.5, P1.6, P3.1, P3.2, P3.4, P3.5, P4.3</t>
        </is>
      </c>
      <c r="I8" s="12" t="inlineStr">
        <is>
          <t>All companies and branches</t>
        </is>
      </c>
      <c r="J8" s="12" t="inlineStr">
        <is>
          <t>UAT seed password (provided separately)</t>
        </is>
      </c>
      <c r="K8" s="12" t="n"/>
      <c r="L8" s="12" t="inlineStr">
        <is>
          <t>SBM_SANITATION</t>
        </is>
      </c>
    </row>
    <row r="9">
      <c r="A9" s="12" t="inlineStr">
        <is>
          <t>Team Lead</t>
        </is>
      </c>
      <c r="B9" s="12" t="inlineStr">
        <is>
          <t>Submitted Policies Team Lead</t>
        </is>
      </c>
      <c r="C9" s="12" t="inlineStr">
        <is>
          <t>sbmtl</t>
        </is>
      </c>
      <c r="D9" s="12" t="inlineStr">
        <is>
          <t>Teodora Submitted Team Lead</t>
        </is>
      </c>
      <c r="E9" s="12" t="inlineStr">
        <is>
          <t>BDO Insurance and Reinsurance Brokers, Inc. / Head Office - Makati / Submitted Policies</t>
        </is>
      </c>
      <c r="F9" s="12" t="inlineStr">
        <is>
          <t>All Submitted Policies functions except rule approval; assigns handlers</t>
        </is>
      </c>
      <c r="G9" s="12" t="inlineStr">
        <is>
          <t>Client &amp; Policy › Submitted Policies › Upload &amp; Intake</t>
        </is>
      </c>
      <c r="H9" s="12" t="inlineStr">
        <is>
          <t>P1.3, P3.3, P4.2</t>
        </is>
      </c>
      <c r="I9" s="12" t="inlineStr">
        <is>
          <t>All companies and branches</t>
        </is>
      </c>
      <c r="J9" s="12" t="inlineStr">
        <is>
          <t>UAT seed password (provided separately)</t>
        </is>
      </c>
      <c r="K9" s="12" t="n"/>
      <c r="L9" s="12" t="inlineStr">
        <is>
          <t>SBM_TL</t>
        </is>
      </c>
    </row>
    <row r="10">
      <c r="A10" s="12" t="inlineStr">
        <is>
          <t>Policy Review Officer (Non-CBG Corporate)</t>
        </is>
      </c>
      <c r="B10" s="12" t="inlineStr">
        <is>
          <t>Policy Review Officer</t>
        </is>
      </c>
      <c r="C10" s="12" t="inlineStr">
        <is>
          <t>polreview</t>
        </is>
      </c>
      <c r="D10" s="12" t="inlineStr">
        <is>
          <t>Rodrigo Policy Reviewer</t>
        </is>
      </c>
      <c r="E10" s="12" t="inlineStr">
        <is>
          <t>BDO Insurance and Reinsurance Brokers, Inc. / Head Office - Makati / Submitted Policies (Non-CBG Corporate)</t>
        </is>
      </c>
      <c r="F10" s="12" t="inlineStr">
        <is>
          <t>Reviews policies; prepares IAAFs</t>
        </is>
      </c>
      <c r="G10" s="12" t="inlineStr">
        <is>
          <t>Client &amp; Policy › Submitted Policies › Masterlist</t>
        </is>
      </c>
      <c r="H10" s="12" t="inlineStr">
        <is>
          <t>P1.2, P2.1</t>
        </is>
      </c>
      <c r="I10" s="12" t="inlineStr">
        <is>
          <t>All companies and branches</t>
        </is>
      </c>
      <c r="J10" s="12" t="inlineStr">
        <is>
          <t>UAT seed password (provided separately)</t>
        </is>
      </c>
      <c r="K10" s="12" t="n"/>
      <c r="L10" s="12" t="inlineStr">
        <is>
          <t>SBM_POLICY_REVIEWER</t>
        </is>
      </c>
    </row>
    <row r="11">
      <c r="A11" s="12" t="inlineStr">
        <is>
          <t>Rule administrator</t>
        </is>
      </c>
      <c r="B11" s="12" t="inlineStr">
        <is>
          <t>Submitted Policies Rule Administrator</t>
        </is>
      </c>
      <c r="C11" s="12" t="inlineStr">
        <is>
          <t>sbmrules</t>
        </is>
      </c>
      <c r="D11" s="12" t="inlineStr">
        <is>
          <t>Rufino Rule Administrator</t>
        </is>
      </c>
      <c r="E11" s="12" t="inlineStr">
        <is>
          <t>BDO Insurance and Reinsurance Brokers, Inc. / Head Office - Makati / Submitted Policies</t>
        </is>
      </c>
      <c r="F11" s="12" t="inlineStr">
        <is>
          <t>Maintains rule sets, limits, insurer and letter rules, matrices (maker)</t>
        </is>
      </c>
      <c r="G11" s="12" t="inlineStr">
        <is>
          <t>Client &amp; Policy › Submitted Policies › Submitted Policies Setup</t>
        </is>
      </c>
      <c r="H11" s="12" t="inlineStr">
        <is>
          <t>P1.7, P4.4</t>
        </is>
      </c>
      <c r="I11" s="12" t="inlineStr">
        <is>
          <t>All companies and branches</t>
        </is>
      </c>
      <c r="J11" s="12" t="inlineStr">
        <is>
          <t>UAT seed password (provided separately)</t>
        </is>
      </c>
      <c r="K11" s="12" t="n"/>
      <c r="L11" s="12" t="inlineStr">
        <is>
          <t>SBM_RULE_ADMIN</t>
        </is>
      </c>
    </row>
    <row r="12">
      <c r="A12" s="12" t="inlineStr">
        <is>
          <t>Admin Team UPP handler</t>
        </is>
      </c>
      <c r="B12" s="12" t="inlineStr">
        <is>
          <t>Handling Fee Handler (Unapplied Payments)</t>
        </is>
      </c>
      <c r="C12" s="12" t="inlineStr">
        <is>
          <t>sbmfee</t>
        </is>
      </c>
      <c r="D12" s="12" t="inlineStr">
        <is>
          <t>Ursula Fee Handler</t>
        </is>
      </c>
      <c r="E12" s="12" t="inlineStr">
        <is>
          <t>BDO Insurance and Reinsurance Brokers, Inc. / Head Office - Makati / Admin Team (UPP)</t>
        </is>
      </c>
      <c r="F12" s="12" t="inlineStr">
        <is>
          <t>Handling-fee records and tagging results</t>
        </is>
      </c>
      <c r="G12" s="12" t="inlineStr">
        <is>
          <t>Client &amp; Policy › Submitted Policies › Handling Fees</t>
        </is>
      </c>
      <c r="H12" s="12" t="inlineStr">
        <is>
          <t>P4.1</t>
        </is>
      </c>
      <c r="I12" s="12" t="inlineStr">
        <is>
          <t>All companies and branches</t>
        </is>
      </c>
      <c r="J12" s="12" t="inlineStr">
        <is>
          <t>UAT seed password (provided separately)</t>
        </is>
      </c>
      <c r="K12" s="12" t="n"/>
      <c r="L12" s="12" t="inlineStr">
        <is>
          <t>SBM_UPP_HANDLER</t>
        </is>
      </c>
    </row>
    <row r="13">
      <c r="A13" s="12" t="inlineStr">
        <is>
          <t>Marketing AO / MAO</t>
        </is>
      </c>
      <c r="B13" s="12" t="inlineStr">
        <is>
          <t>Marketing Account Officer</t>
        </is>
      </c>
      <c r="C13" s="12" t="inlineStr">
        <is>
          <t>ao</t>
        </is>
      </c>
      <c r="D13" s="12" t="inlineStr">
        <is>
          <t>Aileen Account Officer</t>
        </is>
      </c>
      <c r="E13" s="12" t="inlineStr">
        <is>
          <t>BDO Insurance and Reinsurance Brokers, Inc. / Head Office - Makati / Marketing</t>
        </is>
      </c>
      <c r="F13" s="12" t="inlineStr">
        <is>
          <t>Own records; manual entry; receives TORs; Renew with BDOI</t>
        </is>
      </c>
      <c r="G13" s="12" t="inlineStr">
        <is>
          <t>Client &amp; Policy › Submitted Policies › Submitted Policies Home</t>
        </is>
      </c>
      <c r="H13" s="12" t="inlineStr">
        <is>
          <t>P2.3</t>
        </is>
      </c>
      <c r="I13" s="12" t="inlineStr">
        <is>
          <t>All companies and branches</t>
        </is>
      </c>
      <c r="J13" s="12" t="inlineStr">
        <is>
          <t>UAT seed password (provided separately)</t>
        </is>
      </c>
      <c r="K13" s="12" t="n"/>
      <c r="L13" s="12" t="inlineStr">
        <is>
          <t>MKT_AO</t>
        </is>
      </c>
    </row>
    <row r="14">
      <c r="A14" s="12" t="inlineStr">
        <is>
          <t>NB Team Lead</t>
        </is>
      </c>
      <c r="B14" s="12" t="inlineStr">
        <is>
          <t>Marketing Team Leader / Head (approver)</t>
        </is>
      </c>
      <c r="C14" s="12" t="inlineStr">
        <is>
          <t>mkttl</t>
        </is>
      </c>
      <c r="D14" s="12" t="inlineStr">
        <is>
          <t>Marites Marketing Lead</t>
        </is>
      </c>
      <c r="E14" s="12" t="inlineStr">
        <is>
          <t>BDO Insurance and Reinsurance Brokers, Inc. / Head Office - Makati / Marketing</t>
        </is>
      </c>
      <c r="F14" s="12" t="inlineStr">
        <is>
          <t>Views records; approves IAAFs (level 2) and rule sets</t>
        </is>
      </c>
      <c r="G14" s="12" t="inlineStr">
        <is>
          <t>Client &amp; Policy › Submitted Policies › Reviews &amp; IAAF</t>
        </is>
      </c>
      <c r="H14" s="12" t="inlineStr">
        <is>
          <t>Not in a walkthrough step</t>
        </is>
      </c>
      <c r="I14" s="12" t="inlineStr">
        <is>
          <t>All companies and branches</t>
        </is>
      </c>
      <c r="J14" s="12" t="inlineStr">
        <is>
          <t>UAT seed password (provided separately)</t>
        </is>
      </c>
      <c r="K14" s="12" t="n"/>
      <c r="L14" s="12" t="inlineStr">
        <is>
          <t>MKT_TL</t>
        </is>
      </c>
    </row>
    <row r="15">
      <c r="A15" s="12" t="inlineStr">
        <is>
          <t>TSU</t>
        </is>
      </c>
      <c r="B15" s="12" t="inlineStr">
        <is>
          <t>Technical Support Unit</t>
        </is>
      </c>
      <c r="C15" s="12" t="inlineStr">
        <is>
          <t>tsu</t>
        </is>
      </c>
      <c r="D15" s="12" t="inlineStr">
        <is>
          <t>Teodoro TSU Analyst</t>
        </is>
      </c>
      <c r="E15" s="12" t="inlineStr">
        <is>
          <t>BDO Insurance and Reinsurance Brokers, Inc. / Head Office - Makati / Technical Support Unit</t>
        </is>
      </c>
      <c r="F15" s="12" t="inlineStr">
        <is>
          <t>Approves TORs</t>
        </is>
      </c>
      <c r="G15" s="12" t="inlineStr">
        <is>
          <t>My Approvals</t>
        </is>
      </c>
      <c r="H15" s="12" t="inlineStr">
        <is>
          <t>P2.4</t>
        </is>
      </c>
      <c r="I15" s="12" t="inlineStr">
        <is>
          <t>All companies and branches</t>
        </is>
      </c>
      <c r="J15" s="12" t="inlineStr">
        <is>
          <t>UAT seed password (provided separately)</t>
        </is>
      </c>
      <c r="K15" s="12" t="n"/>
      <c r="L15" s="12" t="inlineStr">
        <is>
          <t>TSU</t>
        </is>
      </c>
    </row>
    <row r="16">
      <c r="A16" s="12" t="inlineStr">
        <is>
          <t>Placement and Booking users</t>
        </is>
      </c>
      <c r="B16" s="12" t="inlineStr">
        <is>
          <t>Processing</t>
        </is>
      </c>
      <c r="C16" s="12" t="inlineStr">
        <is>
          <t>proc</t>
        </is>
      </c>
      <c r="D16" s="12" t="inlineStr">
        <is>
          <t>Paolo Processor</t>
        </is>
      </c>
      <c r="E16" s="12" t="inlineStr">
        <is>
          <t>BDO Insurance and Reinsurance Brokers, Inc. / Head Office - Makati / Processing</t>
        </is>
      </c>
      <c r="F16" s="12" t="inlineStr">
        <is>
          <t>Place and book the renewal accounts (BRD-1 screens)</t>
        </is>
      </c>
      <c r="G16" s="12" t="inlineStr">
        <is>
          <t>Client &amp; Policy › Booking › Booking Workbench</t>
        </is>
      </c>
      <c r="H16" s="12" t="inlineStr">
        <is>
          <t>P3.6</t>
        </is>
      </c>
      <c r="I16" s="12" t="inlineStr">
        <is>
          <t>All companies and branches</t>
        </is>
      </c>
      <c r="J16" s="12" t="inlineStr">
        <is>
          <t>UAT seed password (provided separately)</t>
        </is>
      </c>
      <c r="K16" s="12" t="n"/>
      <c r="L16" s="12" t="inlineStr">
        <is>
          <t>PROCESSOR</t>
        </is>
      </c>
    </row>
  </sheetData>
  <autoFilter ref="A4:L16"/>
  <mergeCells count="1">
    <mergeCell ref="A2:L2"/>
  </mergeCells>
  <conditionalFormatting sqref="A5:L516">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&amp;K004EA8UAT Walkthrough Users and Sign-in&amp;R&amp;8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17.xml><?xml version="1.0" encoding="utf-8"?>
<worksheet xmlns="http://schemas.openxmlformats.org/spreadsheetml/2006/main">
  <sheetPr>
    <outlinePr summaryBelow="1" summaryRight="1"/>
    <pageSetUpPr fitToPage="1"/>
  </sheetPr>
  <dimension ref="A1:L30"/>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26" customWidth="1" min="1" max="1"/>
    <col width="26" customWidth="1" min="2" max="2"/>
    <col width="13" customWidth="1" min="3" max="3"/>
    <col width="24" customWidth="1" min="4" max="4"/>
    <col width="30" customWidth="1" min="5" max="5"/>
    <col width="46" customWidth="1" min="6" max="6"/>
    <col width="34" customWidth="1" min="7" max="7"/>
    <col width="24" customWidth="1" min="8" max="8"/>
    <col width="28" customWidth="1" min="9" max="9"/>
    <col width="22" customWidth="1" min="10" max="10"/>
    <col width="36" customWidth="1" min="11" max="11"/>
    <col width="22" customWidth="1" min="12" max="12"/>
  </cols>
  <sheetData>
    <row r="1" ht="24" customHeight="1">
      <c r="A1" s="19" t="inlineStr">
        <is>
          <t>BRD-13 Data Migration</t>
        </is>
      </c>
    </row>
    <row r="2">
      <c r="A2" s="22" t="inlineStr">
        <is>
          <t>BRD-13 Data Migration: personas in the order of the business flow, with the UAT sign-in ID of each</t>
        </is>
      </c>
    </row>
    <row r="3" ht="6" customHeight="1">
      <c r="A3" s="23" t="n"/>
      <c r="B3" s="23" t="n"/>
      <c r="C3" s="23" t="n"/>
      <c r="D3" s="23" t="n"/>
      <c r="E3" s="23" t="n"/>
      <c r="F3" s="23" t="n"/>
      <c r="G3" s="23" t="n"/>
      <c r="H3" s="23" t="n"/>
      <c r="I3" s="23" t="n"/>
      <c r="J3" s="23" t="n"/>
      <c r="K3" s="23" t="n"/>
      <c r="L3" s="23" t="n"/>
    </row>
    <row r="4" ht="30" customHeight="1">
      <c r="A4" s="24" t="inlineStr">
        <is>
          <t>Persona</t>
        </is>
      </c>
      <c r="B4" s="24" t="inlineStr">
        <is>
          <t>Group profile</t>
        </is>
      </c>
      <c r="C4" s="24" t="inlineStr">
        <is>
          <t>Sign-in ID</t>
        </is>
      </c>
      <c r="D4" s="24" t="inlineStr">
        <is>
          <t>User name</t>
        </is>
      </c>
      <c r="E4" s="24" t="inlineStr">
        <is>
          <t>Company / branch / unit</t>
        </is>
      </c>
      <c r="F4" s="24" t="inlineStr">
        <is>
          <t>What this user does in the walkthrough</t>
        </is>
      </c>
      <c r="G4" s="24" t="inlineStr">
        <is>
          <t>Menu path to start</t>
        </is>
      </c>
      <c r="H4" s="24" t="inlineStr">
        <is>
          <t>Walkthrough steps</t>
        </is>
      </c>
      <c r="I4" s="24" t="inlineStr">
        <is>
          <t>Approval limits or data scope</t>
        </is>
      </c>
      <c r="J4" s="24" t="inlineStr">
        <is>
          <t>Password</t>
        </is>
      </c>
      <c r="K4" s="24" t="inlineStr">
        <is>
          <t>Remarks</t>
        </is>
      </c>
      <c r="L4" s="24" t="inlineStr">
        <is>
          <t>Group profile code</t>
        </is>
      </c>
    </row>
    <row r="5">
      <c r="A5" s="12" t="inlineStr">
        <is>
          <t>Data Migration Lead</t>
        </is>
      </c>
      <c r="B5" s="12" t="inlineStr">
        <is>
          <t>Data Migration Lead</t>
        </is>
      </c>
      <c r="C5" s="12" t="inlineStr">
        <is>
          <t>miglead</t>
        </is>
      </c>
      <c r="D5" s="12" t="inlineStr">
        <is>
          <t>Mila Migration Lead</t>
        </is>
      </c>
      <c r="E5" s="12" t="inlineStr">
        <is>
          <t>BDO Insurance and Reinsurance Brokers, Inc. / Head Office - Makati / Data Migration</t>
        </is>
      </c>
      <c r="F5" s="12" t="inlineStr">
        <is>
          <t>Runs the migration on the BDOI side: object register and decisions, load approvals (G4), acceptance with the owners (G6), rerun and rollback requests, cut-over plans, decommissioning checklists</t>
        </is>
      </c>
      <c r="G5" s="12" t="inlineStr">
        <is>
          <t>Data Migration › Data Migration › Data Objects</t>
        </is>
      </c>
      <c r="H5" s="12" t="inlineStr">
        <is>
          <t>UF-A.1, UF-A.14, UF-B.1, UF-B.2, UF-B.6</t>
        </is>
      </c>
      <c r="I5" s="12" t="inlineStr">
        <is>
          <t>All companies and branches</t>
        </is>
      </c>
      <c r="J5" s="12" t="inlineStr">
        <is>
          <t>UAT seed password (provided separately)</t>
        </is>
      </c>
      <c r="K5" s="12" t="n"/>
      <c r="L5" s="12" t="inlineStr">
        <is>
          <t>DATA_MIGRATION_LEAD</t>
        </is>
      </c>
    </row>
    <row r="6">
      <c r="A6" s="12" t="inlineStr">
        <is>
          <t>Data owner (business owner of an object)</t>
        </is>
      </c>
      <c r="B6" s="12" t="inlineStr">
        <is>
          <t>Data Owner (migration object)</t>
        </is>
      </c>
      <c r="C6" s="12" t="inlineStr">
        <is>
          <t>migowner</t>
        </is>
      </c>
      <c r="D6" s="12" t="inlineStr">
        <is>
          <t>Olivia Data Owner</t>
        </is>
      </c>
      <c r="E6" s="12" t="inlineStr">
        <is>
          <t>BDO Insurance and Reinsurance Brokers, Inc. / Head Office - Makati / Data Migration</t>
        </is>
      </c>
      <c r="F6" s="12" t="inlineStr">
        <is>
          <t>Decides the class (G1), approves the code map versions and signs the mapping (G2), waives or excludes rows, accepts the object (G6)</t>
        </is>
      </c>
      <c r="G6" s="12" t="inlineStr">
        <is>
          <t>Data Migration › Data Migration › Data Objects</t>
        </is>
      </c>
      <c r="H6" s="12" t="inlineStr">
        <is>
          <t>UF-A.2, UF-A.5, UF-A.11</t>
        </is>
      </c>
      <c r="I6" s="12" t="inlineStr">
        <is>
          <t>All companies and branches</t>
        </is>
      </c>
      <c r="J6" s="12" t="inlineStr">
        <is>
          <t>UAT seed password (provided separately)</t>
        </is>
      </c>
      <c r="K6" s="12" t="n"/>
      <c r="L6" s="12" t="inlineStr">
        <is>
          <t>DATA_OWNER</t>
        </is>
      </c>
    </row>
    <row r="7">
      <c r="A7" s="12" t="inlineStr">
        <is>
          <t>Data Steward</t>
        </is>
      </c>
      <c r="B7" s="12" t="inlineStr">
        <is>
          <t>Data Steward (migration)</t>
        </is>
      </c>
      <c r="C7" s="12" t="inlineStr">
        <is>
          <t>migsteward</t>
        </is>
      </c>
      <c r="D7" s="12" t="inlineStr">
        <is>
          <t>Stefan Data Steward</t>
        </is>
      </c>
      <c r="E7" s="12" t="inlineStr">
        <is>
          <t>BDO Insurance and Reinsurance Brokers, Inc. / Head Office - Makati / Data Migration</t>
        </is>
      </c>
      <c r="F7" s="12" t="inlineStr">
        <is>
          <t>Code maps and layouts; data-quality issues; doubtful client matches; signs the validation (G3)</t>
        </is>
      </c>
      <c r="G7" s="12" t="inlineStr">
        <is>
          <t>Data Migration › Data Migration › Code Maps</t>
        </is>
      </c>
      <c r="H7" s="12" t="inlineStr">
        <is>
          <t>UF-A.3, UF-A.4, UF-A.10, UF-A.13</t>
        </is>
      </c>
      <c r="I7" s="12" t="inlineStr">
        <is>
          <t>All companies and branches</t>
        </is>
      </c>
      <c r="J7" s="12" t="inlineStr">
        <is>
          <t>UAT seed password (provided separately)</t>
        </is>
      </c>
      <c r="K7" s="12" t="n"/>
      <c r="L7" s="12" t="inlineStr">
        <is>
          <t>DATA_STEWARD</t>
        </is>
      </c>
    </row>
    <row r="8">
      <c r="A8" s="12" t="inlineStr">
        <is>
          <t>Migration Operator</t>
        </is>
      </c>
      <c r="B8" s="12" t="inlineStr">
        <is>
          <t>Migration Operator</t>
        </is>
      </c>
      <c r="C8" s="12" t="inlineStr">
        <is>
          <t>migops</t>
        </is>
      </c>
      <c r="D8" s="12" t="inlineStr">
        <is>
          <t>Oscar Migration Operator</t>
        </is>
      </c>
      <c r="E8" s="12" t="inlineStr">
        <is>
          <t>BDO Insurance and Reinsurance Brokers, Inc. / Head Office - Makati / Data Migration</t>
        </is>
      </c>
      <c r="F8" s="12" t="inlineStr">
        <is>
          <t>Uploads extracts, plans, validates, loads and reconciles batches</t>
        </is>
      </c>
      <c r="G8" s="12" t="inlineStr">
        <is>
          <t>Data Migration › Data Migration › Extracts</t>
        </is>
      </c>
      <c r="H8" s="12" t="inlineStr">
        <is>
          <t>UF-A.6, UF-A.7, UF-A.8, UF-A.9, FR-DM-125.3, FR-DM-125.6</t>
        </is>
      </c>
      <c r="I8" s="12" t="inlineStr">
        <is>
          <t>All companies and branches</t>
        </is>
      </c>
      <c r="J8" s="12" t="inlineStr">
        <is>
          <t>UAT seed password (provided separately)</t>
        </is>
      </c>
      <c r="K8" s="12" t="n"/>
      <c r="L8" s="12" t="inlineStr">
        <is>
          <t>MIGRATION_OPERATOR</t>
        </is>
      </c>
    </row>
    <row r="9">
      <c r="A9" s="12" t="inlineStr">
        <is>
          <t>Reconciliation approver (Head of Comptrollership for financial objects)</t>
        </is>
      </c>
      <c r="B9" s="12" t="inlineStr">
        <is>
          <t>Migration Reconciliation Approver</t>
        </is>
      </c>
      <c r="C9" s="12" t="inlineStr">
        <is>
          <t>migrecon</t>
        </is>
      </c>
      <c r="D9" s="12" t="inlineStr">
        <is>
          <t>Rosa Reconciliation Approver</t>
        </is>
      </c>
      <c r="E9" s="12" t="inlineStr">
        <is>
          <t>BDO Insurance and Reinsurance Brokers, Inc. / Head Office - Makati / Comptrollership</t>
        </is>
      </c>
      <c r="F9" s="12" t="inlineStr">
        <is>
          <t>Approves break explanations, signs the reconciliation (G5), approves rollbacks and the opening-balance adjustments</t>
        </is>
      </c>
      <c r="G9" s="12" t="inlineStr">
        <is>
          <t>Data Migration › Data Migration › Reconciliation</t>
        </is>
      </c>
      <c r="H9" s="12" t="inlineStr">
        <is>
          <t>UF-A.12, UF-B.5</t>
        </is>
      </c>
      <c r="I9" s="12" t="inlineStr">
        <is>
          <t>All companies and branches</t>
        </is>
      </c>
      <c r="J9" s="12" t="inlineStr">
        <is>
          <t>UAT seed password (provided separately)</t>
        </is>
      </c>
      <c r="K9" s="12" t="n"/>
      <c r="L9" s="12" t="inlineStr">
        <is>
          <t>MIGRATION_RECON_APPROVER</t>
        </is>
      </c>
    </row>
    <row r="10">
      <c r="A10" s="12" t="inlineStr">
        <is>
          <t>Comptrollership GL lead</t>
        </is>
      </c>
      <c r="B10" s="12" t="inlineStr">
        <is>
          <t>Comptrollership</t>
        </is>
      </c>
      <c r="C10" s="12" t="inlineStr">
        <is>
          <t>comptrol</t>
        </is>
      </c>
      <c r="D10" s="12" t="inlineStr">
        <is>
          <t>Consuelo Comptroller</t>
        </is>
      </c>
      <c r="E10" s="12" t="inlineStr">
        <is>
          <t>BDO Insurance and Reinsurance Brokers, Inc. / Head Office - Makati / Comptrollership</t>
        </is>
      </c>
      <c r="F10" s="12" t="inlineStr">
        <is>
          <t>Prepares each opening-balance adjustment</t>
        </is>
      </c>
      <c r="G10" s="12" t="inlineStr">
        <is>
          <t>Data Migration › Data Migration › Opening Adjustments</t>
        </is>
      </c>
      <c r="H10" s="12" t="inlineStr">
        <is>
          <t>UF-B.4</t>
        </is>
      </c>
      <c r="I10" s="12" t="inlineStr">
        <is>
          <t>All companies and branches</t>
        </is>
      </c>
      <c r="J10" s="12" t="inlineStr">
        <is>
          <t>UAT seed password (provided separately)</t>
        </is>
      </c>
      <c r="K10" s="12" t="n"/>
      <c r="L10" s="12" t="inlineStr">
        <is>
          <t>COMPTROLLERSHIP</t>
        </is>
      </c>
    </row>
    <row r="11">
      <c r="A11" s="12" t="inlineStr">
        <is>
          <t>Program Manager (Business Project Services)</t>
        </is>
      </c>
      <c r="B11" s="12" t="inlineStr">
        <is>
          <t>Go / No-Go Board</t>
        </is>
      </c>
      <c r="C11" s="12" t="inlineStr">
        <is>
          <t>migpm</t>
        </is>
      </c>
      <c r="D11" s="12" t="inlineStr">
        <is>
          <t>Patricio Program Manager</t>
        </is>
      </c>
      <c r="E11" s="12" t="inlineStr">
        <is>
          <t>BDO Insurance and Reinsurance Brokers, Inc. / Head Office - Makati / Business Project Services</t>
        </is>
      </c>
      <c r="F11" s="12" t="inlineStr">
        <is>
          <t>Chairs the go / no-go board; owns the cut-over plan and the transition model by renewal expiry month</t>
        </is>
      </c>
      <c r="G11" s="12" t="inlineStr">
        <is>
          <t>Data Migration › Data Migration › Cutover</t>
        </is>
      </c>
      <c r="H11" s="12" t="inlineStr">
        <is>
          <t>UF-B.3</t>
        </is>
      </c>
      <c r="I11" s="12" t="inlineStr">
        <is>
          <t>All companies and branches</t>
        </is>
      </c>
      <c r="J11" s="12" t="inlineStr">
        <is>
          <t>UAT seed password (provided separately)</t>
        </is>
      </c>
      <c r="K11" s="12" t="inlineStr">
        <is>
          <t>Holds the Go / no-go board profile; the cut-over plan is maintained with the Data Migration Lead profile</t>
        </is>
      </c>
      <c r="L11" s="12" t="inlineStr">
        <is>
          <t>MIGRATION_GONOGO</t>
        </is>
      </c>
    </row>
    <row r="12">
      <c r="A12" s="12" t="inlineStr">
        <is>
          <t>Go / no-go board</t>
        </is>
      </c>
      <c r="B12" s="12" t="inlineStr">
        <is>
          <t>Go / No-Go Board</t>
        </is>
      </c>
      <c r="C12" s="12" t="inlineStr">
        <is>
          <t>miggonogo</t>
        </is>
      </c>
      <c r="D12" s="12" t="inlineStr">
        <is>
          <t>Gregorio Go-Live Board</t>
        </is>
      </c>
      <c r="E12" s="12" t="inlineStr">
        <is>
          <t>BDO Insurance and Reinsurance Brokers, Inc. / Head Office - Makati / Business Project Services</t>
        </is>
      </c>
      <c r="F12" s="12" t="inlineStr">
        <is>
          <t>Measures and records the criteria and decides GO or NO-GO (G7 on the production plan)</t>
        </is>
      </c>
      <c r="G12" s="12" t="inlineStr">
        <is>
          <t>Data Migration › Data Migration › Cutover</t>
        </is>
      </c>
      <c r="H12" s="12" t="inlineStr">
        <is>
          <t>UF-B.3</t>
        </is>
      </c>
      <c r="I12" s="12" t="inlineStr">
        <is>
          <t>All companies and branches</t>
        </is>
      </c>
      <c r="J12" s="12" t="inlineStr">
        <is>
          <t>UAT seed password (provided separately)</t>
        </is>
      </c>
      <c r="K12" s="12" t="n"/>
      <c r="L12" s="12" t="inlineStr">
        <is>
          <t>MIGRATION_GONOGO</t>
        </is>
      </c>
    </row>
    <row r="13">
      <c r="A13" s="12" t="inlineStr">
        <is>
          <t>Renewal processing team (maker)</t>
        </is>
      </c>
      <c r="B13" s="12" t="inlineStr">
        <is>
          <t>Data Steward (migration)</t>
        </is>
      </c>
      <c r="C13" s="12" t="inlineStr">
        <is>
          <t>rnwmaker</t>
        </is>
      </c>
      <c r="D13" s="12" t="inlineStr">
        <is>
          <t>Rhodora Renewal Maker</t>
        </is>
      </c>
      <c r="E13" s="12" t="inlineStr">
        <is>
          <t>BDO Insurance and Reinsurance Brokers, Inc. / Head Office - Makati / Data Migration</t>
        </is>
      </c>
      <c r="F13" s="12" t="inlineStr">
        <is>
          <t>Corrects the rejected rows of the renewal advices already sent and prepares the resubmission</t>
        </is>
      </c>
      <c r="G13" s="12" t="inlineStr">
        <is>
          <t>Data Migration › Data Migration › Batches</t>
        </is>
      </c>
      <c r="H13" s="12" t="inlineStr">
        <is>
          <t>FR-DM-125.1, FR-DM-125.4</t>
        </is>
      </c>
      <c r="I13" s="12" t="inlineStr">
        <is>
          <t>All companies and branches</t>
        </is>
      </c>
      <c r="J13" s="12" t="inlineStr">
        <is>
          <t>UAT seed password (provided separately)</t>
        </is>
      </c>
      <c r="K13" s="12" t="n"/>
      <c r="L13" s="12" t="inlineStr">
        <is>
          <t>DATA_STEWARD</t>
        </is>
      </c>
    </row>
    <row r="14">
      <c r="A14" s="12" t="inlineStr">
        <is>
          <t>Renewal processing team (checker)</t>
        </is>
      </c>
      <c r="B14" s="12" t="inlineStr">
        <is>
          <t>Data Owner (migration object)</t>
        </is>
      </c>
      <c r="C14" s="12" t="inlineStr">
        <is>
          <t>rnwchecker</t>
        </is>
      </c>
      <c r="D14" s="12" t="inlineStr">
        <is>
          <t>Rogelio Renewal Checker</t>
        </is>
      </c>
      <c r="E14" s="12" t="inlineStr">
        <is>
          <t>BDO Insurance and Reinsurance Brokers, Inc. / Head Office - Makati / Data Migration</t>
        </is>
      </c>
      <c r="F14" s="12" t="inlineStr">
        <is>
          <t>Reviews each correction against the tracker and approves or returns the resubmission (never its maker)</t>
        </is>
      </c>
      <c r="G14" s="12" t="inlineStr">
        <is>
          <t>Data Migration › Data Migration › Batches</t>
        </is>
      </c>
      <c r="H14" s="12" t="inlineStr">
        <is>
          <t>FR-DM-125.2, FR-DM-125.5</t>
        </is>
      </c>
      <c r="I14" s="12" t="inlineStr">
        <is>
          <t>All companies and branches</t>
        </is>
      </c>
      <c r="J14" s="12" t="inlineStr">
        <is>
          <t>UAT seed password (provided separately)</t>
        </is>
      </c>
      <c r="K14" s="12" t="n"/>
      <c r="L14" s="12" t="inlineStr">
        <is>
          <t>DATA_OWNER</t>
        </is>
      </c>
    </row>
    <row r="15">
      <c r="A15" s="12" t="inlineStr">
        <is>
          <t>Audit / Compliance user</t>
        </is>
      </c>
      <c r="B15" s="12" t="inlineStr">
        <is>
          <t>Legacy Inquiry (Audit / Compliance)</t>
        </is>
      </c>
      <c r="C15" s="12" t="inlineStr">
        <is>
          <t>legacyaudit</t>
        </is>
      </c>
      <c r="D15" s="12" t="inlineStr">
        <is>
          <t>Lara Legacy Auditor</t>
        </is>
      </c>
      <c r="E15" s="12" t="inlineStr">
        <is>
          <t>BDO Insurance and Reinsurance Brokers, Inc. / Head Office - Makati / Audit and Compliance</t>
        </is>
      </c>
      <c r="F15" s="12" t="inlineStr">
        <is>
          <t>Searches, views, downloads and exports the legacy archive</t>
        </is>
      </c>
      <c r="G15" s="12" t="inlineStr">
        <is>
          <t>Data Migration › Legacy Inquiry › Legacy Inquiry</t>
        </is>
      </c>
      <c r="H15" s="12" t="inlineStr">
        <is>
          <t>UF-D.1, UF-D.2, UF-D.3</t>
        </is>
      </c>
      <c r="I15" s="12" t="inlineStr">
        <is>
          <t>All companies and branches</t>
        </is>
      </c>
      <c r="J15" s="12" t="inlineStr">
        <is>
          <t>UAT seed password (provided separately)</t>
        </is>
      </c>
      <c r="K15" s="12" t="n"/>
      <c r="L15" s="12" t="inlineStr">
        <is>
          <t>LEGACY_INQUIRY</t>
        </is>
      </c>
    </row>
    <row r="16">
      <c r="A16" s="12" t="inlineStr">
        <is>
          <t>Compliance reviewer</t>
        </is>
      </c>
      <c r="B16" s="12" t="inlineStr">
        <is>
          <t>Legacy Access Log Reviewer</t>
        </is>
      </c>
      <c r="C16" s="12" t="inlineStr">
        <is>
          <t>legacyrev</t>
        </is>
      </c>
      <c r="D16" s="12" t="inlineStr">
        <is>
          <t>Ramon Access Reviewer</t>
        </is>
      </c>
      <c r="E16" s="12" t="inlineStr">
        <is>
          <t>BDO Insurance and Reinsurance Brokers, Inc. / Head Office - Makati / Compliance</t>
        </is>
      </c>
      <c r="F16" s="12" t="inlineStr">
        <is>
          <t>Reviews the access log of the archive and its monthly digest</t>
        </is>
      </c>
      <c r="G16" s="12" t="inlineStr">
        <is>
          <t>Data Migration › Legacy Inquiry › Access Log</t>
        </is>
      </c>
      <c r="H16" s="12" t="inlineStr">
        <is>
          <t>UF-D.4</t>
        </is>
      </c>
      <c r="I16" s="12" t="inlineStr">
        <is>
          <t>All companies and branches</t>
        </is>
      </c>
      <c r="J16" s="12" t="inlineStr">
        <is>
          <t>UAT seed password (provided separately)</t>
        </is>
      </c>
      <c r="K16" s="12" t="n"/>
      <c r="L16" s="12" t="inlineStr">
        <is>
          <t>LEGACY_ACCESS_REVIEWER</t>
        </is>
      </c>
    </row>
    <row r="17">
      <c r="A17" s="12" t="inlineStr">
        <is>
          <t>Cashiering user</t>
        </is>
      </c>
      <c r="B17" s="12" t="inlineStr">
        <is>
          <t>Cashiering (HO / branch)</t>
        </is>
      </c>
      <c r="C17" s="12" t="inlineStr">
        <is>
          <t>cashier</t>
        </is>
      </c>
      <c r="D17" s="12" t="inlineStr">
        <is>
          <t>Carmela Cashier</t>
        </is>
      </c>
      <c r="E17" s="12" t="inlineStr">
        <is>
          <t>BDO Insurance and Reinsurance Brokers, Inc. / Head Office - Makati / Operations - Cashiering</t>
        </is>
      </c>
      <c r="F17" s="12" t="inlineStr">
        <is>
          <t>Unapplied to Income and Legacy PR 2307 Reversal batches; payments and dispositions on legacy items</t>
        </is>
      </c>
      <c r="G17" s="12" t="inlineStr">
        <is>
          <t>Client &amp; Policy › Clients › Clients</t>
        </is>
      </c>
      <c r="H17" s="12" t="inlineStr">
        <is>
          <t>UF-C.2, UF-C.3, UF-C.4, UF-C.6</t>
        </is>
      </c>
      <c r="I17" s="12" t="inlineStr">
        <is>
          <t>All companies and branches</t>
        </is>
      </c>
      <c r="J17" s="12" t="inlineStr">
        <is>
          <t>UAT seed password (provided separately)</t>
        </is>
      </c>
      <c r="K17" s="12" t="n"/>
      <c r="L17" s="12" t="inlineStr">
        <is>
          <t>CASHIER</t>
        </is>
      </c>
    </row>
    <row r="18">
      <c r="A18" s="12" t="inlineStr">
        <is>
          <t>Cashiering team lead</t>
        </is>
      </c>
      <c r="B18" s="12" t="inlineStr">
        <is>
          <t>Cashiering Team Leader / Head</t>
        </is>
      </c>
      <c r="C18" s="12" t="inlineStr">
        <is>
          <t>cashtl</t>
        </is>
      </c>
      <c r="D18" s="12" t="inlineStr">
        <is>
          <t>Cecilia Cashiering Lead</t>
        </is>
      </c>
      <c r="E18" s="12" t="inlineStr">
        <is>
          <t>BDO Insurance and Reinsurance Brokers, Inc. / Head Office - Makati / Operations - Cashiering</t>
        </is>
      </c>
      <c r="F18" s="12" t="inlineStr">
        <is>
          <t>Reviews and posts the Unapplied to Income and Legacy PR 2307 Reversal batches</t>
        </is>
      </c>
      <c r="G18" s="12" t="inlineStr">
        <is>
          <t>Finance › Cashiering › Unapplied to Income</t>
        </is>
      </c>
      <c r="H18" s="12" t="inlineStr">
        <is>
          <t>Not in a walkthrough step</t>
        </is>
      </c>
      <c r="I18" s="12" t="inlineStr">
        <is>
          <t>All companies and branches</t>
        </is>
      </c>
      <c r="J18" s="12" t="inlineStr">
        <is>
          <t>UAT seed password (provided separately)</t>
        </is>
      </c>
      <c r="K18" s="12" t="n"/>
      <c r="L18" s="12" t="inlineStr">
        <is>
          <t>CASHIER_TL</t>
        </is>
      </c>
    </row>
    <row r="19">
      <c r="A19" s="12" t="inlineStr">
        <is>
          <t>Top management (Finance Approver)</t>
        </is>
      </c>
      <c r="B19" s="12" t="inlineStr">
        <is>
          <t>Top Management Approver</t>
        </is>
      </c>
      <c r="C19" s="12" t="inlineStr">
        <is>
          <t>topmgmt</t>
        </is>
      </c>
      <c r="D19" s="12" t="inlineStr">
        <is>
          <t>Teresa Top Management</t>
        </is>
      </c>
      <c r="E19" s="12" t="inlineStr">
        <is>
          <t>BDO Insurance and Reinsurance Brokers, Inc. / Head Office - Makati / Top Management</t>
        </is>
      </c>
      <c r="F19" s="12" t="inlineStr">
        <is>
          <t>Approves the Unapplied to Income batches after the Cashiering team lead</t>
        </is>
      </c>
      <c r="G19" s="12" t="inlineStr">
        <is>
          <t>Finance › Cashiering › Unapplied to Income</t>
        </is>
      </c>
      <c r="H19" s="12" t="inlineStr">
        <is>
          <t>UF-C.5</t>
        </is>
      </c>
      <c r="I19" s="12" t="inlineStr">
        <is>
          <t>All companies and branches</t>
        </is>
      </c>
      <c r="J19" s="12" t="inlineStr">
        <is>
          <t>UAT seed password (provided separately)</t>
        </is>
      </c>
      <c r="K19" s="12" t="n"/>
      <c r="L19" s="12" t="inlineStr">
        <is>
          <t>TOP_MANAGEMENT_APPROVER</t>
        </is>
      </c>
    </row>
    <row r="20">
      <c r="A20" s="12" t="inlineStr">
        <is>
          <t>Commission user (DP PR Legacy Reversal)</t>
        </is>
      </c>
      <c r="B20" s="12" t="inlineStr">
        <is>
          <t>Commission Receivables Handler</t>
        </is>
      </c>
      <c r="C20" s="12" t="inlineStr">
        <is>
          <t>commrec</t>
        </is>
      </c>
      <c r="D20" s="12" t="inlineStr">
        <is>
          <t>Corazon Commission</t>
        </is>
      </c>
      <c r="E20" s="12" t="inlineStr">
        <is>
          <t>BDO Insurance and Reinsurance Brokers, Inc. / Head Office - Makati / Operations - Commission Receivables</t>
        </is>
      </c>
      <c r="F20" s="12" t="inlineStr">
        <is>
          <t>Prepares the DP PR Legacy Reversal batches</t>
        </is>
      </c>
      <c r="G20" s="12" t="inlineStr">
        <is>
          <t>Finance › Commission Receivables › DP PR Legacy Reversal</t>
        </is>
      </c>
      <c r="H20" s="12" t="inlineStr">
        <is>
          <t>UF-C.7</t>
        </is>
      </c>
      <c r="I20" s="12" t="inlineStr">
        <is>
          <t>All companies and branches</t>
        </is>
      </c>
      <c r="J20" s="12" t="inlineStr">
        <is>
          <t>UAT seed password (provided separately)</t>
        </is>
      </c>
      <c r="K20" s="12" t="n"/>
      <c r="L20" s="12" t="inlineStr">
        <is>
          <t>COMMREC_HANDLER</t>
        </is>
      </c>
    </row>
    <row r="21">
      <c r="A21" s="12" t="inlineStr">
        <is>
          <t>Commission team lead (DP PR Legacy Reversal)</t>
        </is>
      </c>
      <c r="B21" s="12" t="inlineStr">
        <is>
          <t>Commission Receivables Team Leader / Head</t>
        </is>
      </c>
      <c r="C21" s="12" t="inlineStr">
        <is>
          <t>commtl</t>
        </is>
      </c>
      <c r="D21" s="12" t="inlineStr">
        <is>
          <t>Cristina Commission Lead</t>
        </is>
      </c>
      <c r="E21" s="12" t="inlineStr">
        <is>
          <t>BDO Insurance and Reinsurance Brokers, Inc. / Head Office - Makati / Operations - Commission Receivables</t>
        </is>
      </c>
      <c r="F21" s="12" t="inlineStr">
        <is>
          <t>Posts the DP PR Legacy Reversal batches</t>
        </is>
      </c>
      <c r="G21" s="12" t="inlineStr">
        <is>
          <t>Finance › Commission Receivables › DP PR Legacy Reversal</t>
        </is>
      </c>
      <c r="H21" s="12" t="inlineStr">
        <is>
          <t>Not in a walkthrough step</t>
        </is>
      </c>
      <c r="I21" s="12" t="inlineStr">
        <is>
          <t>All companies and branches</t>
        </is>
      </c>
      <c r="J21" s="12" t="inlineStr">
        <is>
          <t>UAT seed password (provided separately)</t>
        </is>
      </c>
      <c r="K21" s="12" t="n"/>
      <c r="L21" s="12" t="inlineStr">
        <is>
          <t>COMMREC_TL</t>
        </is>
      </c>
    </row>
    <row r="22">
      <c r="A22" s="12" t="inlineStr">
        <is>
          <t>Collections user (Legacy PR 2307 Reversal)</t>
        </is>
      </c>
      <c r="B22" s="12" t="inlineStr">
        <is>
          <t>Marketing Collection (HO / branches)</t>
        </is>
      </c>
      <c r="C22" s="12" t="inlineStr">
        <is>
          <t>clxhandler</t>
        </is>
      </c>
      <c r="D22" s="12" t="inlineStr">
        <is>
          <t>Clara Collection Handler</t>
        </is>
      </c>
      <c r="E22" s="12" t="inlineStr">
        <is>
          <t>BDO Insurance and Reinsurance Brokers, Inc. / Head Office - Makati / Marketing - Collection</t>
        </is>
      </c>
      <c r="F22" s="12" t="inlineStr">
        <is>
          <t>Legacy PR 2307 Reversal batches (BRD V0.03); finds the migrated items on the PR Worklist</t>
        </is>
      </c>
      <c r="G22" s="12" t="inlineStr">
        <is>
          <t>Finance › Collections › PR Worklist</t>
        </is>
      </c>
      <c r="H22" s="12" t="inlineStr">
        <is>
          <t>Not in a walkthrough step</t>
        </is>
      </c>
      <c r="I22" s="12" t="inlineStr">
        <is>
          <t>All companies and branches</t>
        </is>
      </c>
      <c r="J22" s="12" t="inlineStr">
        <is>
          <t>UAT seed password (provided separately)</t>
        </is>
      </c>
      <c r="K22" s="12" t="inlineStr">
        <is>
          <t>BRD V0.03 gives the Legacy PR 2307 Reversal to Collections; this set shows it with the Cashiering user and team lead (CLR-DM-16)</t>
        </is>
      </c>
      <c r="L22" s="12" t="inlineStr">
        <is>
          <t>MKT_COLLECTION</t>
        </is>
      </c>
    </row>
    <row r="23">
      <c r="A23" s="12" t="inlineStr">
        <is>
          <t>Collections team lead (Legacy PR 2307 Reversal)</t>
        </is>
      </c>
      <c r="B23" s="12" t="inlineStr">
        <is>
          <t>Collection Team Lead</t>
        </is>
      </c>
      <c r="C23" s="12" t="inlineStr">
        <is>
          <t>clxtl</t>
        </is>
      </c>
      <c r="D23" s="12" t="inlineStr">
        <is>
          <t>Carlo Collection Lead</t>
        </is>
      </c>
      <c r="E23" s="12" t="inlineStr">
        <is>
          <t>BDO Insurance and Reinsurance Brokers, Inc. / Head Office - Makati / Marketing - Collection</t>
        </is>
      </c>
      <c r="F23" s="12" t="inlineStr">
        <is>
          <t>Reviews and posts the Legacy PR 2307 Reversal batches (BRD V0.03)</t>
        </is>
      </c>
      <c r="G23" s="12" t="inlineStr">
        <is>
          <t>Finance › Collections › PR Worklist</t>
        </is>
      </c>
      <c r="H23" s="12" t="inlineStr">
        <is>
          <t>Not in a walkthrough step</t>
        </is>
      </c>
      <c r="I23" s="12" t="inlineStr">
        <is>
          <t>All companies and branches</t>
        </is>
      </c>
      <c r="J23" s="12" t="inlineStr">
        <is>
          <t>UAT seed password (provided separately)</t>
        </is>
      </c>
      <c r="K23" s="12" t="inlineStr">
        <is>
          <t>See CLR-DM-16</t>
        </is>
      </c>
      <c r="L23" s="12" t="inlineStr">
        <is>
          <t>CLX_TL</t>
        </is>
      </c>
    </row>
    <row r="24">
      <c r="A24" s="12" t="inlineStr">
        <is>
          <t>Accounting User (Comptrollership)</t>
        </is>
      </c>
      <c r="B24" s="12" t="inlineStr">
        <is>
          <t>Accountant (Maker)</t>
        </is>
      </c>
      <c r="C24" s="12" t="inlineStr">
        <is>
          <t>accountant</t>
        </is>
      </c>
      <c r="D24" s="12" t="inlineStr">
        <is>
          <t>Andy Accountant</t>
        </is>
      </c>
      <c r="E24" s="12" t="inlineStr">
        <is>
          <t>BDO Insurance and Reinsurance Brokers, Inc. / Head Office - Makati / Comptrollership</t>
        </is>
      </c>
      <c r="F24" s="12" t="inlineStr">
        <is>
          <t>Works the GL opening, the legacy sub-ledgers and the open items in daily accounting, reconciliation and reporting</t>
        </is>
      </c>
      <c r="G24" s="12" t="inlineStr">
        <is>
          <t>Finance › Receivables &amp; Banking › Bank Reconciliation</t>
        </is>
      </c>
      <c r="H24" s="12" t="inlineStr">
        <is>
          <t>Not in a walkthrough step</t>
        </is>
      </c>
      <c r="I24" s="12" t="inlineStr">
        <is>
          <t>All companies and branches</t>
        </is>
      </c>
      <c r="J24" s="12" t="inlineStr">
        <is>
          <t>UAT seed password (provided separately)</t>
        </is>
      </c>
      <c r="K24" s="12" t="n"/>
      <c r="L24" s="12" t="inlineStr">
        <is>
          <t>ACCOUNTANT</t>
        </is>
      </c>
    </row>
    <row r="25">
      <c r="A25" s="12" t="inlineStr">
        <is>
          <t>Marketing user</t>
        </is>
      </c>
      <c r="B25" s="12" t="inlineStr">
        <is>
          <t>Marketing Account Officer</t>
        </is>
      </c>
      <c r="C25" s="12" t="inlineStr">
        <is>
          <t>ao</t>
        </is>
      </c>
      <c r="D25" s="12" t="inlineStr">
        <is>
          <t>Aileen Account Officer</t>
        </is>
      </c>
      <c r="E25" s="12" t="inlineStr">
        <is>
          <t>BDO Insurance and Reinsurance Brokers, Inc. / Head Office - Makati / Marketing</t>
        </is>
      </c>
      <c r="F25" s="12" t="inlineStr">
        <is>
          <t>Finds and uses the migrated clients, policies and invoices on the usual screens</t>
        </is>
      </c>
      <c r="G25" s="12" t="inlineStr">
        <is>
          <t>Client &amp; Policy › Clients › Clients</t>
        </is>
      </c>
      <c r="H25" s="12" t="inlineStr">
        <is>
          <t>UF-C.1</t>
        </is>
      </c>
      <c r="I25" s="12" t="inlineStr">
        <is>
          <t>All companies and branches</t>
        </is>
      </c>
      <c r="J25" s="12" t="inlineStr">
        <is>
          <t>UAT seed password (provided separately)</t>
        </is>
      </c>
      <c r="K25" s="12" t="n"/>
      <c r="L25" s="12" t="inlineStr">
        <is>
          <t>MKT_AO</t>
        </is>
      </c>
    </row>
    <row r="26">
      <c r="A26" s="12" t="inlineStr">
        <is>
          <t>Operations user</t>
        </is>
      </c>
      <c r="B26" s="12" t="inlineStr">
        <is>
          <t>Cashiering (HO / branch)</t>
        </is>
      </c>
      <c r="C26" s="12" t="inlineStr">
        <is>
          <t>cashier</t>
        </is>
      </c>
      <c r="D26" s="12" t="inlineStr">
        <is>
          <t>Carmela Cashier</t>
        </is>
      </c>
      <c r="E26" s="12" t="inlineStr">
        <is>
          <t>BDO Insurance and Reinsurance Brokers, Inc. / Head Office - Makati / Operations - Cashiering</t>
        </is>
      </c>
      <c r="F26" s="12" t="inlineStr">
        <is>
          <t>Finds and uses the migrated invoices on Invoice Search and Invoice 360</t>
        </is>
      </c>
      <c r="G26" s="12" t="inlineStr">
        <is>
          <t>Client &amp; Policy › Clients › Clients</t>
        </is>
      </c>
      <c r="H26" s="12" t="inlineStr">
        <is>
          <t>UF-C.2, UF-C.3, UF-C.4, UF-C.6</t>
        </is>
      </c>
      <c r="I26" s="12" t="inlineStr">
        <is>
          <t>All companies and branches</t>
        </is>
      </c>
      <c r="J26" s="12" t="inlineStr">
        <is>
          <t>UAT seed password (provided separately)</t>
        </is>
      </c>
      <c r="K26" s="12" t="n"/>
      <c r="L26" s="12" t="inlineStr">
        <is>
          <t>CASHIER</t>
        </is>
      </c>
    </row>
    <row r="27">
      <c r="A27" s="12" t="inlineStr">
        <is>
          <t>Remittance user</t>
        </is>
      </c>
      <c r="B27" s="12" t="inlineStr">
        <is>
          <t>Remittance Processor</t>
        </is>
      </c>
      <c r="C27" s="12" t="inlineStr">
        <is>
          <t>remit</t>
        </is>
      </c>
      <c r="D27" s="12" t="inlineStr">
        <is>
          <t>Rafael Remittance</t>
        </is>
      </c>
      <c r="E27" s="12" t="inlineStr">
        <is>
          <t>BDO Insurance and Reinsurance Brokers, Inc. / Head Office - Makati / Operations - Remittance</t>
        </is>
      </c>
      <c r="F27" s="12" t="inlineStr">
        <is>
          <t>Finds the migrated invoices in the remittance extraction and history</t>
        </is>
      </c>
      <c r="G27" s="12" t="inlineStr">
        <is>
          <t>Finance › Remittance › Extraction</t>
        </is>
      </c>
      <c r="H27" s="12" t="inlineStr">
        <is>
          <t>Not in a walkthrough step</t>
        </is>
      </c>
      <c r="I27" s="12" t="inlineStr">
        <is>
          <t>All companies and branches</t>
        </is>
      </c>
      <c r="J27" s="12" t="inlineStr">
        <is>
          <t>UAT seed password (provided separately)</t>
        </is>
      </c>
      <c r="K27" s="12" t="n"/>
      <c r="L27" s="12" t="inlineStr">
        <is>
          <t>REMIT_PROCESSOR</t>
        </is>
      </c>
    </row>
    <row r="28">
      <c r="A28" s="12" t="inlineStr">
        <is>
          <t>Prod Recon user</t>
        </is>
      </c>
      <c r="B28" s="12" t="inlineStr">
        <is>
          <t>Production Reconciliation Handler</t>
        </is>
      </c>
      <c r="C28" s="12" t="inlineStr">
        <is>
          <t>recon</t>
        </is>
      </c>
      <c r="D28" s="12" t="inlineStr">
        <is>
          <t>Regina Reconciliation</t>
        </is>
      </c>
      <c r="E28" s="12" t="inlineStr">
        <is>
          <t>BDO Insurance and Reinsurance Brokers, Inc. / Head Office - Makati / Operations - Production Reconciliation</t>
        </is>
      </c>
      <c r="F28" s="12" t="inlineStr">
        <is>
          <t>Finds the migrated invoices in the production register</t>
        </is>
      </c>
      <c r="G28" s="12" t="inlineStr">
        <is>
          <t>Client &amp; Policy › Production Reconciliation › Reconciliation Workbench</t>
        </is>
      </c>
      <c r="H28" s="12" t="inlineStr">
        <is>
          <t>Not in a walkthrough step</t>
        </is>
      </c>
      <c r="I28" s="12" t="inlineStr">
        <is>
          <t>All companies and branches</t>
        </is>
      </c>
      <c r="J28" s="12" t="inlineStr">
        <is>
          <t>UAT seed password (provided separately)</t>
        </is>
      </c>
      <c r="K28" s="12" t="n"/>
      <c r="L28" s="12" t="inlineStr">
        <is>
          <t>RECON_HANDLER</t>
        </is>
      </c>
    </row>
    <row r="29">
      <c r="A29" s="12" t="inlineStr">
        <is>
          <t>Claims User</t>
        </is>
      </c>
      <c r="B29" s="12" t="inlineStr">
        <is>
          <t>Claims Officer / Claims Assistant</t>
        </is>
      </c>
      <c r="C29" s="12" t="inlineStr">
        <is>
          <t>clmofficer</t>
        </is>
      </c>
      <c r="D29" s="12" t="inlineStr">
        <is>
          <t>Clarissa Claims Officer</t>
        </is>
      </c>
      <c r="E29" s="12" t="inlineStr">
        <is>
          <t>BDO Insurance and Reinsurance Brokers, Inc. / Head Office - Makati / Claims</t>
        </is>
      </c>
      <c r="F29" s="12" t="inlineStr">
        <is>
          <t>Processes the open claims carried from legacy, linked to the legacy policy header (on BDOI confirmation, CLR-DM-08)</t>
        </is>
      </c>
      <c r="G29" s="12" t="inlineStr">
        <is>
          <t>Claims &amp; Insurance › Claims Handling › Claims Worklist</t>
        </is>
      </c>
      <c r="H29" s="12" t="inlineStr">
        <is>
          <t>Not in a walkthrough step</t>
        </is>
      </c>
      <c r="I29" s="12" t="inlineStr">
        <is>
          <t>All companies and branches</t>
        </is>
      </c>
      <c r="J29" s="12" t="inlineStr">
        <is>
          <t>UAT seed password (provided separately)</t>
        </is>
      </c>
      <c r="K29" s="12" t="n"/>
      <c r="L29" s="12" t="inlineStr">
        <is>
          <t>CLM_OFFICER</t>
        </is>
      </c>
    </row>
    <row r="30">
      <c r="A30" s="12" t="inlineStr">
        <is>
          <t>Placement User</t>
        </is>
      </c>
      <c r="B30" s="12" t="inlineStr">
        <is>
          <t>Processing</t>
        </is>
      </c>
      <c r="C30" s="12" t="inlineStr">
        <is>
          <t>proc</t>
        </is>
      </c>
      <c r="D30" s="12" t="inlineStr">
        <is>
          <t>Paolo Processor</t>
        </is>
      </c>
      <c r="E30" s="12" t="inlineStr">
        <is>
          <t>BDO Insurance and Reinsurance Brokers, Inc. / Head Office - Makati / Processing</t>
        </is>
      </c>
      <c r="F30" s="12" t="inlineStr">
        <is>
          <t>Links the e-policies of the migrated accounts and works the unmatched files (on BDOI confirmation, CLR-DM-09)</t>
        </is>
      </c>
      <c r="G30" s="12" t="inlineStr">
        <is>
          <t>Client &amp; Policy › Placement &amp; Booking › Placement Workbench</t>
        </is>
      </c>
      <c r="H30" s="12" t="inlineStr">
        <is>
          <t>Not in a walkthrough step</t>
        </is>
      </c>
      <c r="I30" s="12" t="inlineStr">
        <is>
          <t>All companies and branches</t>
        </is>
      </c>
      <c r="J30" s="12" t="inlineStr">
        <is>
          <t>UAT seed password (provided separately)</t>
        </is>
      </c>
      <c r="K30" s="12" t="n"/>
      <c r="L30" s="12" t="inlineStr">
        <is>
          <t>PROCESSOR</t>
        </is>
      </c>
    </row>
  </sheetData>
  <autoFilter ref="A4:L30"/>
  <mergeCells count="1">
    <mergeCell ref="A2:L2"/>
  </mergeCells>
  <conditionalFormatting sqref="A5:L530">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&amp;K004EA8UAT Walkthrough Users and Sign-in&amp;R&amp;8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18.xml><?xml version="1.0" encoding="utf-8"?>
<worksheet xmlns="http://schemas.openxmlformats.org/spreadsheetml/2006/main">
  <sheetPr>
    <outlinePr summaryBelow="1" summaryRight="1"/>
    <pageSetUpPr fitToPage="1"/>
  </sheetPr>
  <dimension ref="A1:J121"/>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3" customWidth="1" min="1" max="1"/>
    <col width="28" customWidth="1" min="2" max="2"/>
    <col width="40" customWidth="1" min="3" max="3"/>
    <col width="34" customWidth="1" min="4" max="4"/>
    <col width="10" customWidth="1" min="5" max="5"/>
    <col width="18" customWidth="1" min="6" max="6"/>
    <col width="24" customWidth="1" min="7" max="7"/>
    <col width="22" customWidth="1" min="8" max="8"/>
    <col width="22" customWidth="1" min="9" max="9"/>
    <col width="26" customWidth="1" min="10" max="10"/>
  </cols>
  <sheetData>
    <row r="1" ht="24" customHeight="1">
      <c r="A1" s="19" t="inlineStr">
        <is>
          <t>All Users</t>
        </is>
      </c>
    </row>
    <row r="2">
      <c r="A2" s="22" t="inlineStr">
        <is>
          <t>Every SIT/UAT user of the UAT environment, as loaded by the seed data</t>
        </is>
      </c>
    </row>
    <row r="3" ht="6" customHeight="1">
      <c r="A3" s="23" t="n"/>
      <c r="B3" s="23" t="n"/>
      <c r="C3" s="23" t="n"/>
      <c r="D3" s="23" t="n"/>
      <c r="E3" s="23" t="n"/>
      <c r="F3" s="23" t="n"/>
      <c r="G3" s="23" t="n"/>
      <c r="H3" s="23" t="n"/>
      <c r="I3" s="23" t="n"/>
      <c r="J3" s="23" t="n"/>
    </row>
    <row r="4" ht="30" customHeight="1">
      <c r="A4" s="24" t="inlineStr">
        <is>
          <t>Sign-in ID</t>
        </is>
      </c>
      <c r="B4" s="24" t="inlineStr">
        <is>
          <t>User name</t>
        </is>
      </c>
      <c r="C4" s="24" t="inlineStr">
        <is>
          <t>Group profiles</t>
        </is>
      </c>
      <c r="D4" s="24" t="inlineStr">
        <is>
          <t>Company / branch</t>
        </is>
      </c>
      <c r="E4" s="24" t="inlineStr">
        <is>
          <t>Status</t>
        </is>
      </c>
      <c r="F4" s="24" t="inlineStr">
        <is>
          <t>Authorisation limit</t>
        </is>
      </c>
      <c r="G4" s="24" t="inlineStr">
        <is>
          <t>Data scope</t>
        </is>
      </c>
      <c r="H4" s="24" t="inlineStr">
        <is>
          <t>Used in BRDs</t>
        </is>
      </c>
      <c r="I4" s="24" t="inlineStr">
        <is>
          <t>Password</t>
        </is>
      </c>
      <c r="J4" s="24" t="inlineStr">
        <is>
          <t>Group profile code</t>
        </is>
      </c>
    </row>
    <row r="5">
      <c r="A5" s="12" t="inlineStr">
        <is>
          <t>a013000101</t>
        </is>
      </c>
      <c r="B5" s="12" t="inlineStr">
        <is>
          <t>SIT Enrolled User</t>
        </is>
      </c>
      <c r="C5" s="12" t="inlineStr">
        <is>
          <t>Marketing Account Officer</t>
        </is>
      </c>
      <c r="D5" s="12" t="inlineStr">
        <is>
          <t>BDO Insurance and Reinsurance Brokers, Inc. / Head Office - Makati</t>
        </is>
      </c>
      <c r="E5" s="12" t="inlineStr">
        <is>
          <t>Active</t>
        </is>
      </c>
      <c r="F5" s="12" t="n"/>
      <c r="G5" s="12" t="inlineStr">
        <is>
          <t>All companies and branches</t>
        </is>
      </c>
      <c r="H5" s="12" t="inlineStr">
        <is>
          <t>BRD-11</t>
        </is>
      </c>
      <c r="I5" s="12" t="inlineStr">
        <is>
          <t>UAT seed password (provided separately)</t>
        </is>
      </c>
      <c r="J5" s="12" t="inlineStr">
        <is>
          <t>MKT_AO</t>
        </is>
      </c>
    </row>
    <row r="6">
      <c r="A6" s="12" t="inlineStr">
        <is>
          <t>a013000102</t>
        </is>
      </c>
      <c r="B6" s="12" t="inlineStr">
        <is>
          <t>SIT Leaver</t>
        </is>
      </c>
      <c r="C6" s="12" t="inlineStr">
        <is>
          <t>Marketing Account Officer</t>
        </is>
      </c>
      <c r="D6" s="12" t="inlineStr">
        <is>
          <t>BDO Insurance and Reinsurance Brokers, Inc. / Head Office - Makati</t>
        </is>
      </c>
      <c r="E6" s="12" t="inlineStr">
        <is>
          <t>Active</t>
        </is>
      </c>
      <c r="F6" s="12" t="n"/>
      <c r="G6" s="12" t="inlineStr">
        <is>
          <t>All companies and branches</t>
        </is>
      </c>
      <c r="H6" s="12" t="inlineStr">
        <is>
          <t>BRD-11</t>
        </is>
      </c>
      <c r="I6" s="12" t="inlineStr">
        <is>
          <t>UAT seed password (provided separately)</t>
        </is>
      </c>
      <c r="J6" s="12" t="inlineStr">
        <is>
          <t>MKT_AO</t>
        </is>
      </c>
    </row>
    <row r="7">
      <c r="A7" s="12" t="inlineStr">
        <is>
          <t>a013000103</t>
        </is>
      </c>
      <c r="B7" s="12" t="inlineStr">
        <is>
          <t>SIT Transferee</t>
        </is>
      </c>
      <c r="C7" s="12" t="inlineStr">
        <is>
          <t>Marketing Account Officer</t>
        </is>
      </c>
      <c r="D7" s="12" t="inlineStr">
        <is>
          <t>BDO Insurance and Reinsurance Brokers, Inc. / Head Office - Makati</t>
        </is>
      </c>
      <c r="E7" s="12" t="inlineStr">
        <is>
          <t>Active</t>
        </is>
      </c>
      <c r="F7" s="12" t="n"/>
      <c r="G7" s="12" t="inlineStr">
        <is>
          <t>All companies and branches</t>
        </is>
      </c>
      <c r="H7" s="12" t="inlineStr">
        <is>
          <t>BRD-11</t>
        </is>
      </c>
      <c r="I7" s="12" t="inlineStr">
        <is>
          <t>UAT seed password (provided separately)</t>
        </is>
      </c>
      <c r="J7" s="12" t="inlineStr">
        <is>
          <t>MKT_AO</t>
        </is>
      </c>
    </row>
    <row r="8">
      <c r="A8" s="12" t="inlineStr">
        <is>
          <t>a013000104</t>
        </is>
      </c>
      <c r="B8" s="12" t="inlineStr">
        <is>
          <t>SIT Team Lead</t>
        </is>
      </c>
      <c r="C8" s="12" t="inlineStr">
        <is>
          <t>Marketing Account Officer</t>
        </is>
      </c>
      <c r="D8" s="12" t="inlineStr">
        <is>
          <t>BDO Insurance and Reinsurance Brokers, Inc. / Head Office - Makati</t>
        </is>
      </c>
      <c r="E8" s="12" t="inlineStr">
        <is>
          <t>Active</t>
        </is>
      </c>
      <c r="F8" s="12" t="n"/>
      <c r="G8" s="12" t="inlineStr">
        <is>
          <t>All companies and branches</t>
        </is>
      </c>
      <c r="H8" s="12" t="inlineStr">
        <is>
          <t>BRD-11</t>
        </is>
      </c>
      <c r="I8" s="12" t="inlineStr">
        <is>
          <t>UAT seed password (provided separately)</t>
        </is>
      </c>
      <c r="J8" s="12" t="inlineStr">
        <is>
          <t>MKT_AO</t>
        </is>
      </c>
    </row>
    <row r="9">
      <c r="A9" s="12" t="inlineStr">
        <is>
          <t>accountant</t>
        </is>
      </c>
      <c r="B9" s="12" t="inlineStr">
        <is>
          <t>Andy Accountant</t>
        </is>
      </c>
      <c r="C9" s="12" t="inlineStr">
        <is>
          <t>Accountant (Maker)</t>
        </is>
      </c>
      <c r="D9" s="12" t="inlineStr">
        <is>
          <t>BDO Insurance and Reinsurance Brokers, Inc. / Head Office - Makati</t>
        </is>
      </c>
      <c r="E9" s="12" t="inlineStr">
        <is>
          <t>Active</t>
        </is>
      </c>
      <c r="F9" s="12" t="n"/>
      <c r="G9" s="12" t="inlineStr">
        <is>
          <t>All companies and branches</t>
        </is>
      </c>
      <c r="H9" s="12" t="inlineStr">
        <is>
          <t>BRD-05, BRD-13</t>
        </is>
      </c>
      <c r="I9" s="12" t="inlineStr">
        <is>
          <t>UAT seed password (provided separately)</t>
        </is>
      </c>
      <c r="J9" s="12" t="inlineStr">
        <is>
          <t>ACCOUNTANT</t>
        </is>
      </c>
    </row>
    <row r="10">
      <c r="A10" s="12" t="inlineStr">
        <is>
          <t>acsl</t>
        </is>
      </c>
      <c r="B10" s="12" t="inlineStr">
        <is>
          <t>Arturo ACSL Processor</t>
        </is>
      </c>
      <c r="C10" s="12" t="inlineStr">
        <is>
          <t>ACSL Processor</t>
        </is>
      </c>
      <c r="D10" s="12" t="inlineStr">
        <is>
          <t>BDO Insurance and Reinsurance Brokers, Inc. / Head Office - Makati</t>
        </is>
      </c>
      <c r="E10" s="12" t="inlineStr">
        <is>
          <t>Active</t>
        </is>
      </c>
      <c r="F10" s="12" t="n"/>
      <c r="G10" s="12" t="inlineStr">
        <is>
          <t>All companies and branches</t>
        </is>
      </c>
      <c r="H10" s="12" t="inlineStr">
        <is>
          <t>BRD-00, BRD-04, BRD-05</t>
        </is>
      </c>
      <c r="I10" s="12" t="inlineStr">
        <is>
          <t>UAT seed password (provided separately)</t>
        </is>
      </c>
      <c r="J10" s="12" t="inlineStr">
        <is>
          <t>ACSL_PROCESSOR</t>
        </is>
      </c>
    </row>
    <row r="11">
      <c r="A11" s="12" t="inlineStr">
        <is>
          <t>acslhead</t>
        </is>
      </c>
      <c r="B11" s="12" t="inlineStr">
        <is>
          <t>Antonio ACSL Head</t>
        </is>
      </c>
      <c r="C11" s="12" t="inlineStr">
        <is>
          <t>ACSL Team Head (Approver)</t>
        </is>
      </c>
      <c r="D11" s="12" t="inlineStr">
        <is>
          <t>BDO Insurance and Reinsurance Brokers, Inc. / Head Office - Makati</t>
        </is>
      </c>
      <c r="E11" s="12" t="inlineStr">
        <is>
          <t>Active</t>
        </is>
      </c>
      <c r="F11" s="12" t="n"/>
      <c r="G11" s="12" t="inlineStr">
        <is>
          <t>All companies and branches</t>
        </is>
      </c>
      <c r="H11" s="12" t="inlineStr">
        <is>
          <t>BRD-04, BRD-05</t>
        </is>
      </c>
      <c r="I11" s="12" t="inlineStr">
        <is>
          <t>UAT seed password (provided separately)</t>
        </is>
      </c>
      <c r="J11" s="12" t="inlineStr">
        <is>
          <t>ACSL_HEAD</t>
        </is>
      </c>
    </row>
    <row r="12">
      <c r="A12" s="12" t="inlineStr">
        <is>
          <t>acsltl</t>
        </is>
      </c>
      <c r="B12" s="12" t="inlineStr">
        <is>
          <t>Andrea ACSL Team Leader</t>
        </is>
      </c>
      <c r="C12" s="12" t="inlineStr">
        <is>
          <t>ACSL Team Leader</t>
        </is>
      </c>
      <c r="D12" s="12" t="inlineStr">
        <is>
          <t>BDO Insurance and Reinsurance Brokers, Inc. / Head Office - Makati</t>
        </is>
      </c>
      <c r="E12" s="12" t="inlineStr">
        <is>
          <t>Active</t>
        </is>
      </c>
      <c r="F12" s="12" t="n"/>
      <c r="G12" s="12" t="inlineStr">
        <is>
          <t>All companies and branches</t>
        </is>
      </c>
      <c r="H12" s="12" t="inlineStr">
        <is>
          <t>BRD-04, BRD-05</t>
        </is>
      </c>
      <c r="I12" s="12" t="inlineStr">
        <is>
          <t>UAT seed password (provided separately)</t>
        </is>
      </c>
      <c r="J12" s="12" t="inlineStr">
        <is>
          <t>ACSL_TL</t>
        </is>
      </c>
    </row>
    <row r="13">
      <c r="A13" s="12" t="inlineStr">
        <is>
          <t>adjtl</t>
        </is>
      </c>
      <c r="B13" s="12" t="inlineStr">
        <is>
          <t>Alfredo Adjustment Lead</t>
        </is>
      </c>
      <c r="C13" s="12" t="inlineStr">
        <is>
          <t>Adjustment Team Leader</t>
        </is>
      </c>
      <c r="D13" s="12" t="inlineStr">
        <is>
          <t>BDO Insurance and Reinsurance Brokers, Inc. / Head Office - Makati</t>
        </is>
      </c>
      <c r="E13" s="12" t="inlineStr">
        <is>
          <t>Active</t>
        </is>
      </c>
      <c r="F13" s="12" t="n"/>
      <c r="G13" s="12" t="inlineStr">
        <is>
          <t>All companies and branches</t>
        </is>
      </c>
      <c r="H13" s="12" t="inlineStr">
        <is>
          <t>BRD-02</t>
        </is>
      </c>
      <c r="I13" s="12" t="inlineStr">
        <is>
          <t>UAT seed password (provided separately)</t>
        </is>
      </c>
      <c r="J13" s="12" t="inlineStr">
        <is>
          <t>ADJUSTMENT_TL</t>
        </is>
      </c>
    </row>
    <row r="14">
      <c r="A14" s="12" t="inlineStr">
        <is>
          <t>adjust</t>
        </is>
      </c>
      <c r="B14" s="12" t="inlineStr">
        <is>
          <t>Adrian Adjustment</t>
        </is>
      </c>
      <c r="C14" s="12" t="inlineStr">
        <is>
          <t>Adjustment</t>
        </is>
      </c>
      <c r="D14" s="12" t="inlineStr">
        <is>
          <t>BDO Insurance and Reinsurance Brokers, Inc. / Head Office - Makati</t>
        </is>
      </c>
      <c r="E14" s="12" t="inlineStr">
        <is>
          <t>Active</t>
        </is>
      </c>
      <c r="F14" s="12" t="n"/>
      <c r="G14" s="12" t="inlineStr">
        <is>
          <t>All companies and branches</t>
        </is>
      </c>
      <c r="H14" s="12" t="inlineStr">
        <is>
          <t>BRD-00, BRD-01, BRD-02</t>
        </is>
      </c>
      <c r="I14" s="12" t="inlineStr">
        <is>
          <t>UAT seed password (provided separately)</t>
        </is>
      </c>
      <c r="J14" s="12" t="inlineStr">
        <is>
          <t>ADJUSTMENT</t>
        </is>
      </c>
    </row>
    <row r="15">
      <c r="A15" s="12" t="inlineStr">
        <is>
          <t>admin</t>
        </is>
      </c>
      <c r="B15" s="12" t="inlineStr">
        <is>
          <t>SIT System Administrator</t>
        </is>
      </c>
      <c r="C15" s="12" t="inlineStr">
        <is>
          <t>System Administrator</t>
        </is>
      </c>
      <c r="D15" s="12" t="inlineStr">
        <is>
          <t>BDO Insurance and Reinsurance Brokers, Inc. / Head Office - Makati</t>
        </is>
      </c>
      <c r="E15" s="12" t="inlineStr">
        <is>
          <t>Active</t>
        </is>
      </c>
      <c r="F15" s="12" t="n"/>
      <c r="G15" s="12" t="inlineStr">
        <is>
          <t>All companies and branches</t>
        </is>
      </c>
      <c r="H15" s="12" t="inlineStr">
        <is>
          <t>BRD-00, BRD-01, BRD-02, BRD-03, BRD-04, BRD-05, BRD-06, BRD-07, BRD-09, BRD-10, BRD-11</t>
        </is>
      </c>
      <c r="I15" s="12" t="inlineStr">
        <is>
          <t>UAT seed password (provided separately)</t>
        </is>
      </c>
      <c r="J15" s="12" t="inlineStr">
        <is>
          <t>SYSADMIN</t>
        </is>
      </c>
    </row>
    <row r="16">
      <c r="A16" s="12" t="inlineStr">
        <is>
          <t>amlcom1</t>
        </is>
      </c>
      <c r="B16" s="12" t="inlineStr">
        <is>
          <t>Amparo AML Committee</t>
        </is>
      </c>
      <c r="C16" s="12" t="inlineStr">
        <is>
          <t>AML Committee Member</t>
        </is>
      </c>
      <c r="D16" s="12" t="inlineStr">
        <is>
          <t>BDO Insurance and Reinsurance Brokers, Inc. / Head Office - Makati</t>
        </is>
      </c>
      <c r="E16" s="12" t="inlineStr">
        <is>
          <t>Active</t>
        </is>
      </c>
      <c r="F16" s="12" t="n"/>
      <c r="G16" s="12" t="inlineStr">
        <is>
          <t>All companies and branches</t>
        </is>
      </c>
      <c r="H16" s="12" t="inlineStr">
        <is>
          <t>BRD-10</t>
        </is>
      </c>
      <c r="I16" s="12" t="inlineStr">
        <is>
          <t>UAT seed password (provided separately)</t>
        </is>
      </c>
      <c r="J16" s="12" t="inlineStr">
        <is>
          <t>AML_COMMITTEE</t>
        </is>
      </c>
    </row>
    <row r="17">
      <c r="A17" s="12" t="inlineStr">
        <is>
          <t>amlcom2</t>
        </is>
      </c>
      <c r="B17" s="12" t="inlineStr">
        <is>
          <t>Alfredo AML Committee</t>
        </is>
      </c>
      <c r="C17" s="12" t="inlineStr">
        <is>
          <t>AML Committee Member</t>
        </is>
      </c>
      <c r="D17" s="12" t="inlineStr">
        <is>
          <t>BDO Insurance and Reinsurance Brokers, Inc. / Head Office - Makati</t>
        </is>
      </c>
      <c r="E17" s="12" t="inlineStr">
        <is>
          <t>Active</t>
        </is>
      </c>
      <c r="F17" s="12" t="n"/>
      <c r="G17" s="12" t="inlineStr">
        <is>
          <t>All companies and branches</t>
        </is>
      </c>
      <c r="H17" s="12" t="inlineStr">
        <is>
          <t>BRD-10</t>
        </is>
      </c>
      <c r="I17" s="12" t="inlineStr">
        <is>
          <t>UAT seed password (provided separately)</t>
        </is>
      </c>
      <c r="J17" s="12" t="inlineStr">
        <is>
          <t>AML_COMMITTEE</t>
        </is>
      </c>
    </row>
    <row r="18">
      <c r="A18" s="12" t="inlineStr">
        <is>
          <t>amlcom3</t>
        </is>
      </c>
      <c r="B18" s="12" t="inlineStr">
        <is>
          <t>Arturo AML Committee</t>
        </is>
      </c>
      <c r="C18" s="12" t="inlineStr">
        <is>
          <t>AML Committee Member</t>
        </is>
      </c>
      <c r="D18" s="12" t="inlineStr">
        <is>
          <t>BDO Insurance and Reinsurance Brokers, Inc. / Head Office - Makati</t>
        </is>
      </c>
      <c r="E18" s="12" t="inlineStr">
        <is>
          <t>Active</t>
        </is>
      </c>
      <c r="F18" s="12" t="n"/>
      <c r="G18" s="12" t="inlineStr">
        <is>
          <t>All companies and branches</t>
        </is>
      </c>
      <c r="H18" s="12" t="inlineStr">
        <is>
          <t>BRD-10</t>
        </is>
      </c>
      <c r="I18" s="12" t="inlineStr">
        <is>
          <t>UAT seed password (provided separately)</t>
        </is>
      </c>
      <c r="J18" s="12" t="inlineStr">
        <is>
          <t>AML_COMMITTEE</t>
        </is>
      </c>
    </row>
    <row r="19">
      <c r="A19" s="12" t="inlineStr">
        <is>
          <t>amlcom4</t>
        </is>
      </c>
      <c r="B19" s="12" t="inlineStr">
        <is>
          <t>Aurora AML Committee</t>
        </is>
      </c>
      <c r="C19" s="12" t="inlineStr">
        <is>
          <t>AML Committee Member</t>
        </is>
      </c>
      <c r="D19" s="12" t="inlineStr">
        <is>
          <t>BDO Insurance and Reinsurance Brokers, Inc. / Head Office - Makati</t>
        </is>
      </c>
      <c r="E19" s="12" t="inlineStr">
        <is>
          <t>Active</t>
        </is>
      </c>
      <c r="F19" s="12" t="n"/>
      <c r="G19" s="12" t="inlineStr">
        <is>
          <t>All companies and branches</t>
        </is>
      </c>
      <c r="H19" s="12" t="inlineStr">
        <is>
          <t>BRD-10</t>
        </is>
      </c>
      <c r="I19" s="12" t="inlineStr">
        <is>
          <t>UAT seed password (provided separately)</t>
        </is>
      </c>
      <c r="J19" s="12" t="inlineStr">
        <is>
          <t>AML_COMMITTEE</t>
        </is>
      </c>
    </row>
    <row r="20">
      <c r="A20" s="12" t="inlineStr">
        <is>
          <t>amlcom5</t>
        </is>
      </c>
      <c r="B20" s="12" t="inlineStr">
        <is>
          <t>Anselmo AML Committee</t>
        </is>
      </c>
      <c r="C20" s="12" t="inlineStr">
        <is>
          <t>AML Committee Member</t>
        </is>
      </c>
      <c r="D20" s="12" t="inlineStr">
        <is>
          <t>BDO Insurance and Reinsurance Brokers, Inc. / Head Office - Makati</t>
        </is>
      </c>
      <c r="E20" s="12" t="inlineStr">
        <is>
          <t>Active</t>
        </is>
      </c>
      <c r="F20" s="12" t="n"/>
      <c r="G20" s="12" t="inlineStr">
        <is>
          <t>All companies and branches</t>
        </is>
      </c>
      <c r="H20" s="12" t="inlineStr">
        <is>
          <t>BRD-10</t>
        </is>
      </c>
      <c r="I20" s="12" t="inlineStr">
        <is>
          <t>UAT seed password (provided separately)</t>
        </is>
      </c>
      <c r="J20" s="12" t="inlineStr">
        <is>
          <t>AML_COMMITTEE</t>
        </is>
      </c>
    </row>
    <row r="21">
      <c r="A21" s="12" t="inlineStr">
        <is>
          <t>ao</t>
        </is>
      </c>
      <c r="B21" s="12" t="inlineStr">
        <is>
          <t>Aileen Account Officer</t>
        </is>
      </c>
      <c r="C21" s="12" t="inlineStr">
        <is>
          <t>Marketing Account Officer</t>
        </is>
      </c>
      <c r="D21" s="12" t="inlineStr">
        <is>
          <t>BDO Insurance and Reinsurance Brokers, Inc. / Head Office - Makati</t>
        </is>
      </c>
      <c r="E21" s="12" t="inlineStr">
        <is>
          <t>Active</t>
        </is>
      </c>
      <c r="F21" s="12" t="n"/>
      <c r="G21" s="12" t="inlineStr">
        <is>
          <t>All companies and branches</t>
        </is>
      </c>
      <c r="H21" s="12" t="inlineStr">
        <is>
          <t>BRD-00, BRD-01, BRD-03, BRD-04, BRD-06, BRD-07, BRD-12, BRD-13</t>
        </is>
      </c>
      <c r="I21" s="12" t="inlineStr">
        <is>
          <t>UAT seed password (provided separately)</t>
        </is>
      </c>
      <c r="J21" s="12" t="inlineStr">
        <is>
          <t>MKT_AO</t>
        </is>
      </c>
    </row>
    <row r="22">
      <c r="A22" s="12" t="inlineStr">
        <is>
          <t>ao2</t>
        </is>
      </c>
      <c r="B22" s="12" t="inlineStr">
        <is>
          <t>Arnel Account Officer</t>
        </is>
      </c>
      <c r="C22" s="12" t="inlineStr">
        <is>
          <t>Marketing Account Officer</t>
        </is>
      </c>
      <c r="D22" s="12" t="inlineStr">
        <is>
          <t>BDO Insurance and Reinsurance Brokers, Inc. / Head Office - Makati</t>
        </is>
      </c>
      <c r="E22" s="12" t="inlineStr">
        <is>
          <t>Active</t>
        </is>
      </c>
      <c r="F22" s="12" t="n"/>
      <c r="G22" s="12" t="inlineStr">
        <is>
          <t>All companies and branches</t>
        </is>
      </c>
      <c r="H22" s="12" t="inlineStr">
        <is>
          <t>BRD-01, BRD-06</t>
        </is>
      </c>
      <c r="I22" s="12" t="inlineStr">
        <is>
          <t>UAT seed password (provided separately)</t>
        </is>
      </c>
      <c r="J22" s="12" t="inlineStr">
        <is>
          <t>MKT_AO</t>
        </is>
      </c>
    </row>
    <row r="23">
      <c r="A23" s="12" t="inlineStr">
        <is>
          <t>approver</t>
        </is>
      </c>
      <c r="B23" s="12" t="inlineStr">
        <is>
          <t>Andres Approver</t>
        </is>
      </c>
      <c r="C23" s="12" t="inlineStr">
        <is>
          <t>Approver (requests, workload)</t>
        </is>
      </c>
      <c r="D23" s="12" t="inlineStr">
        <is>
          <t>BDO Insurance and Reinsurance Brokers, Inc. / Head Office - Makati</t>
        </is>
      </c>
      <c r="E23" s="12" t="inlineStr">
        <is>
          <t>Active</t>
        </is>
      </c>
      <c r="F23" s="12" t="inlineStr">
        <is>
          <t>PHP 5,000,000.00</t>
        </is>
      </c>
      <c r="G23" s="12" t="inlineStr">
        <is>
          <t>All companies and branches</t>
        </is>
      </c>
      <c r="H23" s="12" t="inlineStr">
        <is>
          <t>BRD-01, BRD-03, BRD-11</t>
        </is>
      </c>
      <c r="I23" s="12" t="inlineStr">
        <is>
          <t>UAT seed password (provided separately)</t>
        </is>
      </c>
      <c r="J23" s="12" t="inlineStr">
        <is>
          <t>NB_APPROVER</t>
        </is>
      </c>
    </row>
    <row r="24">
      <c r="A24" s="12" t="inlineStr">
        <is>
          <t>appsupport</t>
        </is>
      </c>
      <c r="B24" s="12" t="inlineStr">
        <is>
          <t>Apolinario Application Support</t>
        </is>
      </c>
      <c r="C24" s="12" t="inlineStr">
        <is>
          <t>Application Support</t>
        </is>
      </c>
      <c r="D24" s="12" t="inlineStr">
        <is>
          <t>BDO Insurance and Reinsurance Brokers, Inc. / Head Office - Makati</t>
        </is>
      </c>
      <c r="E24" s="12" t="inlineStr">
        <is>
          <t>Active</t>
        </is>
      </c>
      <c r="F24" s="12" t="n"/>
      <c r="G24" s="12" t="inlineStr">
        <is>
          <t>All companies and branches</t>
        </is>
      </c>
      <c r="H24" s="12" t="inlineStr">
        <is>
          <t>BRD-04</t>
        </is>
      </c>
      <c r="I24" s="12" t="inlineStr">
        <is>
          <t>UAT seed password (provided separately)</t>
        </is>
      </c>
      <c r="J24" s="12" t="inlineStr">
        <is>
          <t>APP_SUPPORT</t>
        </is>
      </c>
    </row>
    <row r="25">
      <c r="A25" s="12" t="inlineStr">
        <is>
          <t>auditor</t>
        </is>
      </c>
      <c r="B25" s="12" t="inlineStr">
        <is>
          <t>Audrey Auditor</t>
        </is>
      </c>
      <c r="C25" s="12" t="inlineStr">
        <is>
          <t>Auditor</t>
        </is>
      </c>
      <c r="D25" s="12" t="inlineStr">
        <is>
          <t>BDO Insurance and Reinsurance Brokers, Inc. / Head Office - Makati</t>
        </is>
      </c>
      <c r="E25" s="12" t="inlineStr">
        <is>
          <t>Active</t>
        </is>
      </c>
      <c r="F25" s="12" t="n"/>
      <c r="G25" s="12" t="inlineStr">
        <is>
          <t>All companies and branches</t>
        </is>
      </c>
      <c r="H25" s="12" t="inlineStr">
        <is>
          <t>BRD-00, BRD-01, BRD-02, BRD-03, BRD-04, BRD-05, BRD-06, BRD-07, BRD-10, BRD-11</t>
        </is>
      </c>
      <c r="I25" s="12" t="inlineStr">
        <is>
          <t>UAT seed password (provided separately)</t>
        </is>
      </c>
      <c r="J25" s="12" t="inlineStr">
        <is>
          <t>AUDITOR</t>
        </is>
      </c>
    </row>
    <row r="26">
      <c r="A26" s="12" t="inlineStr">
        <is>
          <t>badmin</t>
        </is>
      </c>
      <c r="B26" s="12" t="inlineStr">
        <is>
          <t>Bea Business Admin</t>
        </is>
      </c>
      <c r="C26" s="12" t="inlineStr">
        <is>
          <t>Business Administrator</t>
        </is>
      </c>
      <c r="D26" s="12" t="inlineStr">
        <is>
          <t>BDO Insurance and Reinsurance Brokers, Inc. / Head Office - Makati</t>
        </is>
      </c>
      <c r="E26" s="12" t="inlineStr">
        <is>
          <t>Active</t>
        </is>
      </c>
      <c r="F26" s="12" t="n"/>
      <c r="G26" s="12" t="inlineStr">
        <is>
          <t>All companies and branches</t>
        </is>
      </c>
      <c r="H26" s="12" t="inlineStr">
        <is>
          <t>BRD-00, BRD-01, BRD-03, BRD-04, BRD-05, BRD-06, BRD-08, BRD-11</t>
        </is>
      </c>
      <c r="I26" s="12" t="inlineStr">
        <is>
          <t>UAT seed password (provided separately)</t>
        </is>
      </c>
      <c r="J26" s="12" t="inlineStr">
        <is>
          <t>BUSINESS_ADMIN</t>
        </is>
      </c>
    </row>
    <row r="27">
      <c r="A27" s="12" t="inlineStr">
        <is>
          <t>cashbr</t>
        </is>
      </c>
      <c r="B27" s="12" t="inlineStr">
        <is>
          <t>Benjie Branch Cashier</t>
        </is>
      </c>
      <c r="C27" s="12" t="inlineStr">
        <is>
          <t>Cashiering (HO / branch)</t>
        </is>
      </c>
      <c r="D27" s="12" t="inlineStr">
        <is>
          <t>BDO Insurance and Reinsurance Brokers, Inc. / Cebu Branch</t>
        </is>
      </c>
      <c r="E27" s="12" t="inlineStr">
        <is>
          <t>Active</t>
        </is>
      </c>
      <c r="F27" s="12" t="n"/>
      <c r="G27" s="12" t="inlineStr">
        <is>
          <t>All companies and branches</t>
        </is>
      </c>
      <c r="H27" s="12" t="inlineStr">
        <is>
          <t>BRD-02</t>
        </is>
      </c>
      <c r="I27" s="12" t="inlineStr">
        <is>
          <t>UAT seed password (provided separately)</t>
        </is>
      </c>
      <c r="J27" s="12" t="inlineStr">
        <is>
          <t>CASHIER</t>
        </is>
      </c>
    </row>
    <row r="28">
      <c r="A28" s="12" t="inlineStr">
        <is>
          <t>cashier</t>
        </is>
      </c>
      <c r="B28" s="12" t="inlineStr">
        <is>
          <t>Carmela Cashier</t>
        </is>
      </c>
      <c r="C28" s="12" t="inlineStr">
        <is>
          <t>Cashiering (HO / branch)</t>
        </is>
      </c>
      <c r="D28" s="12" t="inlineStr">
        <is>
          <t>BDO Insurance and Reinsurance Brokers, Inc. / Head Office - Makati</t>
        </is>
      </c>
      <c r="E28" s="12" t="inlineStr">
        <is>
          <t>Active</t>
        </is>
      </c>
      <c r="F28" s="12" t="n"/>
      <c r="G28" s="12" t="inlineStr">
        <is>
          <t>All companies and branches</t>
        </is>
      </c>
      <c r="H28" s="12" t="inlineStr">
        <is>
          <t>BRD-00, BRD-02, BRD-04, BRD-05, BRD-13</t>
        </is>
      </c>
      <c r="I28" s="12" t="inlineStr">
        <is>
          <t>UAT seed password (provided separately)</t>
        </is>
      </c>
      <c r="J28" s="12" t="inlineStr">
        <is>
          <t>CASHIER</t>
        </is>
      </c>
    </row>
    <row r="29">
      <c r="A29" s="12" t="inlineStr">
        <is>
          <t>cashtl</t>
        </is>
      </c>
      <c r="B29" s="12" t="inlineStr">
        <is>
          <t>Cecilia Cashiering Lead</t>
        </is>
      </c>
      <c r="C29" s="12" t="inlineStr">
        <is>
          <t>Cashiering Team Leader / Head</t>
        </is>
      </c>
      <c r="D29" s="12" t="inlineStr">
        <is>
          <t>BDO Insurance and Reinsurance Brokers, Inc. / Head Office - Makati</t>
        </is>
      </c>
      <c r="E29" s="12" t="inlineStr">
        <is>
          <t>Active</t>
        </is>
      </c>
      <c r="F29" s="12" t="n"/>
      <c r="G29" s="12" t="inlineStr">
        <is>
          <t>All companies and branches</t>
        </is>
      </c>
      <c r="H29" s="12" t="inlineStr">
        <is>
          <t>BRD-02, BRD-04, BRD-13</t>
        </is>
      </c>
      <c r="I29" s="12" t="inlineStr">
        <is>
          <t>UAT seed password (provided separately)</t>
        </is>
      </c>
      <c r="J29" s="12" t="inlineStr">
        <is>
          <t>CASHIER_TL</t>
        </is>
      </c>
    </row>
    <row r="30">
      <c r="A30" s="12" t="inlineStr">
        <is>
          <t>checker</t>
        </is>
      </c>
      <c r="B30" s="12" t="inlineStr">
        <is>
          <t>Carla Checker</t>
        </is>
      </c>
      <c r="C30" s="12" t="inlineStr">
        <is>
          <t>Accounts Authorizer (Checker)</t>
        </is>
      </c>
      <c r="D30" s="12" t="inlineStr">
        <is>
          <t>BDO Insurance and Reinsurance Brokers, Inc. / Head Office - Makati</t>
        </is>
      </c>
      <c r="E30" s="12" t="inlineStr">
        <is>
          <t>Active</t>
        </is>
      </c>
      <c r="F30" s="12" t="inlineStr">
        <is>
          <t>PHP 5,000,000.00</t>
        </is>
      </c>
      <c r="G30" s="12" t="inlineStr">
        <is>
          <t>All companies and branches</t>
        </is>
      </c>
      <c r="H30" s="12" t="inlineStr">
        <is>
          <t>BRD-00, BRD-04, BRD-05</t>
        </is>
      </c>
      <c r="I30" s="12" t="inlineStr">
        <is>
          <t>UAT seed password (provided separately)</t>
        </is>
      </c>
      <c r="J30" s="12" t="inlineStr">
        <is>
          <t>AUTHORIZER</t>
        </is>
      </c>
    </row>
    <row r="31">
      <c r="A31" s="12" t="inlineStr">
        <is>
          <t>clmbranch</t>
        </is>
      </c>
      <c r="B31" s="12" t="inlineStr">
        <is>
          <t>Consuelo Claims Officer (Cebu)</t>
        </is>
      </c>
      <c r="C31" s="12" t="inlineStr">
        <is>
          <t>Claims Officer / Claims Assistant</t>
        </is>
      </c>
      <c r="D31" s="12" t="inlineStr">
        <is>
          <t>BDO Insurance and Reinsurance Brokers, Inc. / Cebu Branch</t>
        </is>
      </c>
      <c r="E31" s="12" t="inlineStr">
        <is>
          <t>Active</t>
        </is>
      </c>
      <c r="F31" s="12" t="n"/>
      <c r="G31" s="12" t="inlineStr">
        <is>
          <t>All companies and branches</t>
        </is>
      </c>
      <c r="H31" s="12" t="inlineStr">
        <is>
          <t>BRD-07</t>
        </is>
      </c>
      <c r="I31" s="12" t="inlineStr">
        <is>
          <t>UAT seed password (provided separately)</t>
        </is>
      </c>
      <c r="J31" s="12" t="inlineStr">
        <is>
          <t>CLM_OFFICER</t>
        </is>
      </c>
    </row>
    <row r="32">
      <c r="A32" s="12" t="inlineStr">
        <is>
          <t>clmofficer</t>
        </is>
      </c>
      <c r="B32" s="12" t="inlineStr">
        <is>
          <t>Clarissa Claims Officer</t>
        </is>
      </c>
      <c r="C32" s="12" t="inlineStr">
        <is>
          <t>Claims Officer / Claims Assistant</t>
        </is>
      </c>
      <c r="D32" s="12" t="inlineStr">
        <is>
          <t>BDO Insurance and Reinsurance Brokers, Inc. / Head Office - Makati</t>
        </is>
      </c>
      <c r="E32" s="12" t="inlineStr">
        <is>
          <t>Active</t>
        </is>
      </c>
      <c r="F32" s="12" t="n"/>
      <c r="G32" s="12" t="inlineStr">
        <is>
          <t>All companies and branches</t>
        </is>
      </c>
      <c r="H32" s="12" t="inlineStr">
        <is>
          <t>BRD-00, BRD-07, BRD-13</t>
        </is>
      </c>
      <c r="I32" s="12" t="inlineStr">
        <is>
          <t>UAT seed password (provided separately)</t>
        </is>
      </c>
      <c r="J32" s="12" t="inlineStr">
        <is>
          <t>CLM_OFFICER</t>
        </is>
      </c>
    </row>
    <row r="33">
      <c r="A33" s="12" t="inlineStr">
        <is>
          <t>clmofficer2</t>
        </is>
      </c>
      <c r="B33" s="12" t="inlineStr">
        <is>
          <t>Cedric Claims Officer</t>
        </is>
      </c>
      <c r="C33" s="12" t="inlineStr">
        <is>
          <t>Claims Officer / Claims Assistant</t>
        </is>
      </c>
      <c r="D33" s="12" t="inlineStr">
        <is>
          <t>BDO Insurance and Reinsurance Brokers, Inc. / Head Office - Makati</t>
        </is>
      </c>
      <c r="E33" s="12" t="inlineStr">
        <is>
          <t>Active</t>
        </is>
      </c>
      <c r="F33" s="12" t="n"/>
      <c r="G33" s="12" t="inlineStr">
        <is>
          <t>All companies and branches</t>
        </is>
      </c>
      <c r="H33" s="12" t="inlineStr">
        <is>
          <t>BRD-07</t>
        </is>
      </c>
      <c r="I33" s="12" t="inlineStr">
        <is>
          <t>UAT seed password (provided separately)</t>
        </is>
      </c>
      <c r="J33" s="12" t="inlineStr">
        <is>
          <t>CLM_OFFICER</t>
        </is>
      </c>
    </row>
    <row r="34">
      <c r="A34" s="12" t="inlineStr">
        <is>
          <t>clmrisk</t>
        </is>
      </c>
      <c r="B34" s="12" t="inlineStr">
        <is>
          <t>Rosario Claims Risk Analyst</t>
        </is>
      </c>
      <c r="C34" s="12" t="inlineStr">
        <is>
          <t>Claims / Risk Analyst</t>
        </is>
      </c>
      <c r="D34" s="12" t="inlineStr">
        <is>
          <t>BDO Insurance and Reinsurance Brokers, Inc. / Head Office - Makati</t>
        </is>
      </c>
      <c r="E34" s="12" t="inlineStr">
        <is>
          <t>Active</t>
        </is>
      </c>
      <c r="F34" s="12" t="n"/>
      <c r="G34" s="12" t="inlineStr">
        <is>
          <t>All companies and branches</t>
        </is>
      </c>
      <c r="H34" s="12" t="inlineStr">
        <is>
          <t>BRD-07</t>
        </is>
      </c>
      <c r="I34" s="12" t="inlineStr">
        <is>
          <t>UAT seed password (provided separately)</t>
        </is>
      </c>
      <c r="J34" s="12" t="inlineStr">
        <is>
          <t>CLM_RISK</t>
        </is>
      </c>
    </row>
    <row r="35">
      <c r="A35" s="12" t="inlineStr">
        <is>
          <t>clmth</t>
        </is>
      </c>
      <c r="B35" s="12" t="inlineStr">
        <is>
          <t>Theresa Claims Team Head</t>
        </is>
      </c>
      <c r="C35" s="12" t="inlineStr">
        <is>
          <t>Claims Team Head</t>
        </is>
      </c>
      <c r="D35" s="12" t="inlineStr">
        <is>
          <t>BDO Insurance and Reinsurance Brokers, Inc. / Head Office - Makati</t>
        </is>
      </c>
      <c r="E35" s="12" t="inlineStr">
        <is>
          <t>Active</t>
        </is>
      </c>
      <c r="F35" s="12" t="n"/>
      <c r="G35" s="12" t="inlineStr">
        <is>
          <t>All companies and branches</t>
        </is>
      </c>
      <c r="H35" s="12" t="inlineStr">
        <is>
          <t>BRD-07</t>
        </is>
      </c>
      <c r="I35" s="12" t="inlineStr">
        <is>
          <t>UAT seed password (provided separately)</t>
        </is>
      </c>
      <c r="J35" s="12" t="inlineStr">
        <is>
          <t>CLM_TH</t>
        </is>
      </c>
    </row>
    <row r="36">
      <c r="A36" s="12" t="inlineStr">
        <is>
          <t>clmtl</t>
        </is>
      </c>
      <c r="B36" s="12" t="inlineStr">
        <is>
          <t>Teodoro Claims Team Lead</t>
        </is>
      </c>
      <c r="C36" s="12" t="inlineStr">
        <is>
          <t>Claims Team Lead</t>
        </is>
      </c>
      <c r="D36" s="12" t="inlineStr">
        <is>
          <t>BDO Insurance and Reinsurance Brokers, Inc. / Head Office - Makati</t>
        </is>
      </c>
      <c r="E36" s="12" t="inlineStr">
        <is>
          <t>Active</t>
        </is>
      </c>
      <c r="F36" s="12" t="n"/>
      <c r="G36" s="12" t="inlineStr">
        <is>
          <t>All companies and branches</t>
        </is>
      </c>
      <c r="H36" s="12" t="inlineStr">
        <is>
          <t>BRD-07</t>
        </is>
      </c>
      <c r="I36" s="12" t="inlineStr">
        <is>
          <t>UAT seed password (provided separately)</t>
        </is>
      </c>
      <c r="J36" s="12" t="inlineStr">
        <is>
          <t>CLM_TL</t>
        </is>
      </c>
    </row>
    <row r="37">
      <c r="A37" s="12" t="inlineStr">
        <is>
          <t>clmuh</t>
        </is>
      </c>
      <c r="B37" s="12" t="inlineStr">
        <is>
          <t>Ulysses Claims Unit Head</t>
        </is>
      </c>
      <c r="C37" s="12" t="inlineStr">
        <is>
          <t>Claims Unit Head</t>
        </is>
      </c>
      <c r="D37" s="12" t="inlineStr">
        <is>
          <t>BDO Insurance and Reinsurance Brokers, Inc. / Head Office - Makati</t>
        </is>
      </c>
      <c r="E37" s="12" t="inlineStr">
        <is>
          <t>Active</t>
        </is>
      </c>
      <c r="F37" s="12" t="n"/>
      <c r="G37" s="12" t="inlineStr">
        <is>
          <t>All companies and branches</t>
        </is>
      </c>
      <c r="H37" s="12" t="inlineStr">
        <is>
          <t>BRD-00, BRD-07</t>
        </is>
      </c>
      <c r="I37" s="12" t="inlineStr">
        <is>
          <t>UAT seed password (provided separately)</t>
        </is>
      </c>
      <c r="J37" s="12" t="inlineStr">
        <is>
          <t>CLM_UH</t>
        </is>
      </c>
    </row>
    <row r="38">
      <c r="A38" s="12" t="inlineStr">
        <is>
          <t>clxhandler</t>
        </is>
      </c>
      <c r="B38" s="12" t="inlineStr">
        <is>
          <t>Clara Collection Handler</t>
        </is>
      </c>
      <c r="C38" s="12" t="inlineStr">
        <is>
          <t>Marketing Collection (HO / branches)</t>
        </is>
      </c>
      <c r="D38" s="12" t="inlineStr">
        <is>
          <t>BDO Insurance and Reinsurance Brokers, Inc. / Head Office - Makati</t>
        </is>
      </c>
      <c r="E38" s="12" t="inlineStr">
        <is>
          <t>Active</t>
        </is>
      </c>
      <c r="F38" s="12" t="n"/>
      <c r="G38" s="12" t="inlineStr">
        <is>
          <t>All companies and branches</t>
        </is>
      </c>
      <c r="H38" s="12" t="inlineStr">
        <is>
          <t>BRD-00, BRD-04, BRD-13</t>
        </is>
      </c>
      <c r="I38" s="12" t="inlineStr">
        <is>
          <t>UAT seed password (provided separately)</t>
        </is>
      </c>
      <c r="J38" s="12" t="inlineStr">
        <is>
          <t>MKT_COLLECTION</t>
        </is>
      </c>
    </row>
    <row r="39">
      <c r="A39" s="12" t="inlineStr">
        <is>
          <t>clxtl</t>
        </is>
      </c>
      <c r="B39" s="12" t="inlineStr">
        <is>
          <t>Carlo Collection Lead</t>
        </is>
      </c>
      <c r="C39" s="12" t="inlineStr">
        <is>
          <t>Collection Team Lead</t>
        </is>
      </c>
      <c r="D39" s="12" t="inlineStr">
        <is>
          <t>BDO Insurance and Reinsurance Brokers, Inc. / Head Office - Makati</t>
        </is>
      </c>
      <c r="E39" s="12" t="inlineStr">
        <is>
          <t>Active</t>
        </is>
      </c>
      <c r="F39" s="12" t="n"/>
      <c r="G39" s="12" t="inlineStr">
        <is>
          <t>All companies and branches</t>
        </is>
      </c>
      <c r="H39" s="12" t="inlineStr">
        <is>
          <t>BRD-00, BRD-04, BRD-13</t>
        </is>
      </c>
      <c r="I39" s="12" t="inlineStr">
        <is>
          <t>UAT seed password (provided separately)</t>
        </is>
      </c>
      <c r="J39" s="12" t="inlineStr">
        <is>
          <t>CLX_TL</t>
        </is>
      </c>
    </row>
    <row r="40">
      <c r="A40" s="12" t="inlineStr">
        <is>
          <t>clxuh</t>
        </is>
      </c>
      <c r="B40" s="12" t="inlineStr">
        <is>
          <t>Ursula Section Head</t>
        </is>
      </c>
      <c r="C40" s="12" t="inlineStr">
        <is>
          <t>Marketing Section Head (Corporate / Retail)</t>
        </is>
      </c>
      <c r="D40" s="12" t="inlineStr">
        <is>
          <t>BDO Insurance and Reinsurance Brokers, Inc. / Head Office - Makati</t>
        </is>
      </c>
      <c r="E40" s="12" t="inlineStr">
        <is>
          <t>Active</t>
        </is>
      </c>
      <c r="F40" s="12" t="n"/>
      <c r="G40" s="12" t="inlineStr">
        <is>
          <t>All companies and branches</t>
        </is>
      </c>
      <c r="H40" s="12" t="inlineStr">
        <is>
          <t>BRD-04</t>
        </is>
      </c>
      <c r="I40" s="12" t="inlineStr">
        <is>
          <t>UAT seed password (provided separately)</t>
        </is>
      </c>
      <c r="J40" s="12" t="inlineStr">
        <is>
          <t>MKT_SECTION_HEAD</t>
        </is>
      </c>
    </row>
    <row r="41">
      <c r="A41" s="12" t="inlineStr">
        <is>
          <t>commrec</t>
        </is>
      </c>
      <c r="B41" s="12" t="inlineStr">
        <is>
          <t>Corazon Commission</t>
        </is>
      </c>
      <c r="C41" s="12" t="inlineStr">
        <is>
          <t>Commission Receivables Handler</t>
        </is>
      </c>
      <c r="D41" s="12" t="inlineStr">
        <is>
          <t>BDO Insurance and Reinsurance Brokers, Inc. / Head Office - Makati</t>
        </is>
      </c>
      <c r="E41" s="12" t="inlineStr">
        <is>
          <t>Active</t>
        </is>
      </c>
      <c r="F41" s="12" t="n"/>
      <c r="G41" s="12" t="inlineStr">
        <is>
          <t>All companies and branches</t>
        </is>
      </c>
      <c r="H41" s="12" t="inlineStr">
        <is>
          <t>BRD-00, BRD-02, BRD-04, BRD-13</t>
        </is>
      </c>
      <c r="I41" s="12" t="inlineStr">
        <is>
          <t>UAT seed password (provided separately)</t>
        </is>
      </c>
      <c r="J41" s="12" t="inlineStr">
        <is>
          <t>COMMREC_HANDLER</t>
        </is>
      </c>
    </row>
    <row r="42">
      <c r="A42" s="12" t="inlineStr">
        <is>
          <t>commtl</t>
        </is>
      </c>
      <c r="B42" s="12" t="inlineStr">
        <is>
          <t>Cristina Commission Lead</t>
        </is>
      </c>
      <c r="C42" s="12" t="inlineStr">
        <is>
          <t>Commission Receivables Team Leader / Head</t>
        </is>
      </c>
      <c r="D42" s="12" t="inlineStr">
        <is>
          <t>BDO Insurance and Reinsurance Brokers, Inc. / Head Office - Makati</t>
        </is>
      </c>
      <c r="E42" s="12" t="inlineStr">
        <is>
          <t>Active</t>
        </is>
      </c>
      <c r="F42" s="12" t="n"/>
      <c r="G42" s="12" t="inlineStr">
        <is>
          <t>All companies and branches</t>
        </is>
      </c>
      <c r="H42" s="12" t="inlineStr">
        <is>
          <t>BRD-02, BRD-04, BRD-13</t>
        </is>
      </c>
      <c r="I42" s="12" t="inlineStr">
        <is>
          <t>UAT seed password (provided separately)</t>
        </is>
      </c>
      <c r="J42" s="12" t="inlineStr">
        <is>
          <t>COMMREC_TL</t>
        </is>
      </c>
    </row>
    <row r="43">
      <c r="A43" s="12" t="inlineStr">
        <is>
          <t>compchk</t>
        </is>
      </c>
      <c r="B43" s="12" t="inlineStr">
        <is>
          <t>Cesar Compliance Checker</t>
        </is>
      </c>
      <c r="C43" s="12" t="inlineStr">
        <is>
          <t>Compliance Officer (Checker)</t>
        </is>
      </c>
      <c r="D43" s="12" t="inlineStr">
        <is>
          <t>BDO Insurance and Reinsurance Brokers, Inc. / Head Office - Makati</t>
        </is>
      </c>
      <c r="E43" s="12" t="inlineStr">
        <is>
          <t>Active</t>
        </is>
      </c>
      <c r="F43" s="12" t="n"/>
      <c r="G43" s="12" t="inlineStr">
        <is>
          <t>All companies and branches</t>
        </is>
      </c>
      <c r="H43" s="12" t="inlineStr">
        <is>
          <t>BRD-10</t>
        </is>
      </c>
      <c r="I43" s="12" t="inlineStr">
        <is>
          <t>UAT seed password (provided separately)</t>
        </is>
      </c>
      <c r="J43" s="12" t="inlineStr">
        <is>
          <t>COMPLIANCE_CHECKER</t>
        </is>
      </c>
    </row>
    <row r="44">
      <c r="A44" s="12" t="inlineStr">
        <is>
          <t>compdual</t>
        </is>
      </c>
      <c r="B44" s="12" t="inlineStr">
        <is>
          <t>Dolores Compliance Maker-Checker</t>
        </is>
      </c>
      <c r="C44" s="12" t="inlineStr">
        <is>
          <t>Compliance Officer (Checker), Compliance Officer</t>
        </is>
      </c>
      <c r="D44" s="12" t="inlineStr">
        <is>
          <t>BDO Insurance and Reinsurance Brokers, Inc. / Head Office - Makati</t>
        </is>
      </c>
      <c r="E44" s="12" t="inlineStr">
        <is>
          <t>Active</t>
        </is>
      </c>
      <c r="F44" s="12" t="n"/>
      <c r="G44" s="12" t="inlineStr">
        <is>
          <t>All companies and branches</t>
        </is>
      </c>
      <c r="H44" s="12" t="inlineStr">
        <is>
          <t>BRD-10</t>
        </is>
      </c>
      <c r="I44" s="12" t="inlineStr">
        <is>
          <t>UAT seed password (provided separately)</t>
        </is>
      </c>
      <c r="J44" s="12" t="inlineStr">
        <is>
          <t>COMPLIANCE_CHECKER, COMPLIANCE_OFFICER</t>
        </is>
      </c>
    </row>
    <row r="45">
      <c r="A45" s="12" t="inlineStr">
        <is>
          <t>compoff</t>
        </is>
      </c>
      <c r="B45" s="12" t="inlineStr">
        <is>
          <t>Carmela Compliance Officer</t>
        </is>
      </c>
      <c r="C45" s="12" t="inlineStr">
        <is>
          <t>Compliance Officer</t>
        </is>
      </c>
      <c r="D45" s="12" t="inlineStr">
        <is>
          <t>BDO Insurance and Reinsurance Brokers, Inc. / Head Office - Makati</t>
        </is>
      </c>
      <c r="E45" s="12" t="inlineStr">
        <is>
          <t>Active</t>
        </is>
      </c>
      <c r="F45" s="12" t="n"/>
      <c r="G45" s="12" t="inlineStr">
        <is>
          <t>All companies and branches</t>
        </is>
      </c>
      <c r="H45" s="12" t="inlineStr">
        <is>
          <t>BRD-00, BRD-10</t>
        </is>
      </c>
      <c r="I45" s="12" t="inlineStr">
        <is>
          <t>UAT seed password (provided separately)</t>
        </is>
      </c>
      <c r="J45" s="12" t="inlineStr">
        <is>
          <t>COMPLIANCE_OFFICER</t>
        </is>
      </c>
    </row>
    <row r="46">
      <c r="A46" s="12" t="inlineStr">
        <is>
          <t>comptrol</t>
        </is>
      </c>
      <c r="B46" s="12" t="inlineStr">
        <is>
          <t>Consuelo Comptroller</t>
        </is>
      </c>
      <c r="C46" s="12" t="inlineStr">
        <is>
          <t>Comptrollership</t>
        </is>
      </c>
      <c r="D46" s="12" t="inlineStr">
        <is>
          <t>BDO Insurance and Reinsurance Brokers, Inc. / Head Office - Makati</t>
        </is>
      </c>
      <c r="E46" s="12" t="inlineStr">
        <is>
          <t>Active</t>
        </is>
      </c>
      <c r="F46" s="12" t="n"/>
      <c r="G46" s="12" t="inlineStr">
        <is>
          <t>All companies and branches</t>
        </is>
      </c>
      <c r="H46" s="12" t="inlineStr">
        <is>
          <t>BRD-02, BRD-04, BRD-05, BRD-13</t>
        </is>
      </c>
      <c r="I46" s="12" t="inlineStr">
        <is>
          <t>UAT seed password (provided separately)</t>
        </is>
      </c>
      <c r="J46" s="12" t="inlineStr">
        <is>
          <t>COMPTROLLERSHIP</t>
        </is>
      </c>
    </row>
    <row r="47">
      <c r="A47" s="12" t="inlineStr">
        <is>
          <t>contactc</t>
        </is>
      </c>
      <c r="B47" s="12" t="inlineStr">
        <is>
          <t>Cecilia Contact Center</t>
        </is>
      </c>
      <c r="C47" s="12" t="inlineStr">
        <is>
          <t>Contact Center (renewal follow-up)</t>
        </is>
      </c>
      <c r="D47" s="12" t="inlineStr">
        <is>
          <t>BDO Insurance and Reinsurance Brokers, Inc. / Head Office - Makati</t>
        </is>
      </c>
      <c r="E47" s="12" t="inlineStr">
        <is>
          <t>Active</t>
        </is>
      </c>
      <c r="F47" s="12" t="n"/>
      <c r="G47" s="12" t="inlineStr">
        <is>
          <t>All companies and branches</t>
        </is>
      </c>
      <c r="H47" s="12" t="inlineStr">
        <is>
          <t>BRD-06</t>
        </is>
      </c>
      <c r="I47" s="12" t="inlineStr">
        <is>
          <t>UAT seed password (provided separately)</t>
        </is>
      </c>
      <c r="J47" s="12" t="inlineStr">
        <is>
          <t>CONTACT_CENTER</t>
        </is>
      </c>
    </row>
    <row r="48">
      <c r="A48" s="12" t="inlineStr">
        <is>
          <t>csfagent</t>
        </is>
      </c>
      <c r="B48" s="12" t="inlineStr">
        <is>
          <t>Clarissa Contact Center Agent</t>
        </is>
      </c>
      <c r="C48" s="12" t="inlineStr">
        <is>
          <t>Contact Center Agent</t>
        </is>
      </c>
      <c r="D48" s="12" t="inlineStr">
        <is>
          <t>BDO Insurance and Reinsurance Brokers, Inc. / Head Office - Makati</t>
        </is>
      </c>
      <c r="E48" s="12" t="inlineStr">
        <is>
          <t>Active</t>
        </is>
      </c>
      <c r="F48" s="12" t="n"/>
      <c r="G48" s="12" t="inlineStr">
        <is>
          <t>All companies and branches</t>
        </is>
      </c>
      <c r="H48" s="12" t="inlineStr">
        <is>
          <t>BRD-00, BRD-09</t>
        </is>
      </c>
      <c r="I48" s="12" t="inlineStr">
        <is>
          <t>UAT seed password (provided separately)</t>
        </is>
      </c>
      <c r="J48" s="12" t="inlineStr">
        <is>
          <t>CSF_AGENT</t>
        </is>
      </c>
    </row>
    <row r="49">
      <c r="A49" s="12" t="inlineStr">
        <is>
          <t>csfagent2</t>
        </is>
      </c>
      <c r="B49" s="12" t="inlineStr">
        <is>
          <t>Carlos Contact Center Agent</t>
        </is>
      </c>
      <c r="C49" s="12" t="inlineStr">
        <is>
          <t>Contact Center Agent</t>
        </is>
      </c>
      <c r="D49" s="12" t="inlineStr">
        <is>
          <t>BDO Insurance and Reinsurance Brokers, Inc. / Head Office - Makati</t>
        </is>
      </c>
      <c r="E49" s="12" t="inlineStr">
        <is>
          <t>Active</t>
        </is>
      </c>
      <c r="F49" s="12" t="n"/>
      <c r="G49" s="12" t="inlineStr">
        <is>
          <t>All companies and branches</t>
        </is>
      </c>
      <c r="H49" s="12" t="inlineStr">
        <is>
          <t>BRD-09</t>
        </is>
      </c>
      <c r="I49" s="12" t="inlineStr">
        <is>
          <t>UAT seed password (provided separately)</t>
        </is>
      </c>
      <c r="J49" s="12" t="inlineStr">
        <is>
          <t>CSF_AGENT</t>
        </is>
      </c>
    </row>
    <row r="50">
      <c r="A50" s="12" t="inlineStr">
        <is>
          <t>csfmgmt</t>
        </is>
      </c>
      <c r="B50" s="12" t="inlineStr">
        <is>
          <t>Manuel Contact Center Head</t>
        </is>
      </c>
      <c r="C50" s="12" t="inlineStr">
        <is>
          <t>Contact Center Management</t>
        </is>
      </c>
      <c r="D50" s="12" t="inlineStr">
        <is>
          <t>BDO Insurance and Reinsurance Brokers, Inc. / Head Office - Makati</t>
        </is>
      </c>
      <c r="E50" s="12" t="inlineStr">
        <is>
          <t>Active</t>
        </is>
      </c>
      <c r="F50" s="12" t="n"/>
      <c r="G50" s="12" t="inlineStr">
        <is>
          <t>All companies and branches</t>
        </is>
      </c>
      <c r="H50" s="12" t="inlineStr">
        <is>
          <t>BRD-09</t>
        </is>
      </c>
      <c r="I50" s="12" t="inlineStr">
        <is>
          <t>UAT seed password (provided separately)</t>
        </is>
      </c>
      <c r="J50" s="12" t="inlineStr">
        <is>
          <t>CSF_MANAGEMENT</t>
        </is>
      </c>
    </row>
    <row r="51">
      <c r="A51" s="12" t="inlineStr">
        <is>
          <t>csfsup</t>
        </is>
      </c>
      <c r="B51" s="12" t="inlineStr">
        <is>
          <t>Soledad Contact Center Supervisor</t>
        </is>
      </c>
      <c r="C51" s="12" t="inlineStr">
        <is>
          <t>Contact Center Supervisor</t>
        </is>
      </c>
      <c r="D51" s="12" t="inlineStr">
        <is>
          <t>BDO Insurance and Reinsurance Brokers, Inc. / Head Office - Makati</t>
        </is>
      </c>
      <c r="E51" s="12" t="inlineStr">
        <is>
          <t>Active</t>
        </is>
      </c>
      <c r="F51" s="12" t="n"/>
      <c r="G51" s="12" t="inlineStr">
        <is>
          <t>All companies and branches</t>
        </is>
      </c>
      <c r="H51" s="12" t="inlineStr">
        <is>
          <t>BRD-00, BRD-09</t>
        </is>
      </c>
      <c r="I51" s="12" t="inlineStr">
        <is>
          <t>UAT seed password (provided separately)</t>
        </is>
      </c>
      <c r="J51" s="12" t="inlineStr">
        <is>
          <t>CSF_SUPERVISOR</t>
        </is>
      </c>
    </row>
    <row r="52">
      <c r="A52" s="12" t="inlineStr">
        <is>
          <t>dco</t>
        </is>
      </c>
      <c r="B52" s="12" t="inlineStr">
        <is>
          <t>Dionisia Data Control Officer</t>
        </is>
      </c>
      <c r="C52" s="12" t="inlineStr">
        <is>
          <t>Data Control Officer</t>
        </is>
      </c>
      <c r="D52" s="12" t="inlineStr">
        <is>
          <t>BDO Insurance and Reinsurance Brokers, Inc. / Head Office - Makati</t>
        </is>
      </c>
      <c r="E52" s="12" t="inlineStr">
        <is>
          <t>Active</t>
        </is>
      </c>
      <c r="F52" s="12" t="n"/>
      <c r="G52" s="12" t="inlineStr">
        <is>
          <t>All companies and branches</t>
        </is>
      </c>
      <c r="H52" s="12" t="inlineStr">
        <is>
          <t>BRD-04</t>
        </is>
      </c>
      <c r="I52" s="12" t="inlineStr">
        <is>
          <t>UAT seed password (provided separately)</t>
        </is>
      </c>
      <c r="J52" s="12" t="inlineStr">
        <is>
          <t>DCO</t>
        </is>
      </c>
    </row>
    <row r="53">
      <c r="A53" s="12" t="inlineStr">
        <is>
          <t>disb</t>
        </is>
      </c>
      <c r="B53" s="12" t="inlineStr">
        <is>
          <t>Dante Disbursement</t>
        </is>
      </c>
      <c r="C53" s="12" t="inlineStr">
        <is>
          <t>Disbursement</t>
        </is>
      </c>
      <c r="D53" s="12" t="inlineStr">
        <is>
          <t>BDO Insurance and Reinsurance Brokers, Inc. / Head Office - Makati</t>
        </is>
      </c>
      <c r="E53" s="12" t="inlineStr">
        <is>
          <t>Active</t>
        </is>
      </c>
      <c r="F53" s="12" t="n"/>
      <c r="G53" s="12" t="inlineStr">
        <is>
          <t>All companies and branches</t>
        </is>
      </c>
      <c r="H53" s="12" t="inlineStr">
        <is>
          <t>BRD-00, BRD-02, BRD-04, BRD-05</t>
        </is>
      </c>
      <c r="I53" s="12" t="inlineStr">
        <is>
          <t>UAT seed password (provided separately)</t>
        </is>
      </c>
      <c r="J53" s="12" t="inlineStr">
        <is>
          <t>DISBURSEMENT</t>
        </is>
      </c>
    </row>
    <row r="54">
      <c r="A54" s="12" t="inlineStr">
        <is>
          <t>disbappr</t>
        </is>
      </c>
      <c r="B54" s="12" t="inlineStr">
        <is>
          <t>Daniel Disbursement Approver</t>
        </is>
      </c>
      <c r="C54" s="12" t="inlineStr">
        <is>
          <t>Disbursement Approver</t>
        </is>
      </c>
      <c r="D54" s="12" t="inlineStr">
        <is>
          <t>BDO Insurance and Reinsurance Brokers, Inc. / Head Office - Makati</t>
        </is>
      </c>
      <c r="E54" s="12" t="inlineStr">
        <is>
          <t>Active</t>
        </is>
      </c>
      <c r="F54" s="12" t="n"/>
      <c r="G54" s="12" t="inlineStr">
        <is>
          <t>All companies and branches</t>
        </is>
      </c>
      <c r="H54" s="12" t="inlineStr">
        <is>
          <t>BRD-05</t>
        </is>
      </c>
      <c r="I54" s="12" t="inlineStr">
        <is>
          <t>UAT seed password (provided separately)</t>
        </is>
      </c>
      <c r="J54" s="12" t="inlineStr">
        <is>
          <t>DISB_APPROVER</t>
        </is>
      </c>
    </row>
    <row r="55">
      <c r="A55" s="12" t="inlineStr">
        <is>
          <t>disbappr2</t>
        </is>
      </c>
      <c r="B55" s="12" t="inlineStr">
        <is>
          <t>Divina Disbursement Approver</t>
        </is>
      </c>
      <c r="C55" s="12" t="inlineStr">
        <is>
          <t>Disbursement Approver</t>
        </is>
      </c>
      <c r="D55" s="12" t="inlineStr">
        <is>
          <t>BDO Insurance and Reinsurance Brokers, Inc. / Head Office - Makati</t>
        </is>
      </c>
      <c r="E55" s="12" t="inlineStr">
        <is>
          <t>Active</t>
        </is>
      </c>
      <c r="F55" s="12" t="n"/>
      <c r="G55" s="12" t="inlineStr">
        <is>
          <t>All companies and branches</t>
        </is>
      </c>
      <c r="H55" s="12" t="inlineStr">
        <is>
          <t>BRD-05</t>
        </is>
      </c>
      <c r="I55" s="12" t="inlineStr">
        <is>
          <t>UAT seed password (provided separately)</t>
        </is>
      </c>
      <c r="J55" s="12" t="inlineStr">
        <is>
          <t>DISB_APPROVER</t>
        </is>
      </c>
    </row>
    <row r="56">
      <c r="A56" s="12" t="inlineStr">
        <is>
          <t>disbtl</t>
        </is>
      </c>
      <c r="B56" s="12" t="inlineStr">
        <is>
          <t>Diego Disbursement Lead</t>
        </is>
      </c>
      <c r="C56" s="12" t="inlineStr">
        <is>
          <t>Disbursement Team Leader</t>
        </is>
      </c>
      <c r="D56" s="12" t="inlineStr">
        <is>
          <t>BDO Insurance and Reinsurance Brokers, Inc. / Head Office - Makati</t>
        </is>
      </c>
      <c r="E56" s="12" t="inlineStr">
        <is>
          <t>Active</t>
        </is>
      </c>
      <c r="F56" s="12" t="n"/>
      <c r="G56" s="12" t="inlineStr">
        <is>
          <t>All companies and branches</t>
        </is>
      </c>
      <c r="H56" s="12" t="inlineStr">
        <is>
          <t>BRD-05</t>
        </is>
      </c>
      <c r="I56" s="12" t="inlineStr">
        <is>
          <t>UAT seed password (provided separately)</t>
        </is>
      </c>
      <c r="J56" s="12" t="inlineStr">
        <is>
          <t>DISB_TL</t>
        </is>
      </c>
    </row>
    <row r="57">
      <c r="A57" s="12" t="inlineStr">
        <is>
          <t>disbtl2</t>
        </is>
      </c>
      <c r="B57" s="12" t="inlineStr">
        <is>
          <t>Dolores Disbursement Verifier</t>
        </is>
      </c>
      <c r="C57" s="12" t="inlineStr">
        <is>
          <t>Disbursement Team Leader</t>
        </is>
      </c>
      <c r="D57" s="12" t="inlineStr">
        <is>
          <t>BDO Insurance and Reinsurance Brokers, Inc. / Head Office - Makati</t>
        </is>
      </c>
      <c r="E57" s="12" t="inlineStr">
        <is>
          <t>Active</t>
        </is>
      </c>
      <c r="F57" s="12" t="n"/>
      <c r="G57" s="12" t="inlineStr">
        <is>
          <t>All companies and branches</t>
        </is>
      </c>
      <c r="H57" s="12" t="inlineStr">
        <is>
          <t>BRD-05</t>
        </is>
      </c>
      <c r="I57" s="12" t="inlineStr">
        <is>
          <t>UAT seed password (provided separately)</t>
        </is>
      </c>
      <c r="J57" s="12" t="inlineStr">
        <is>
          <t>DISB_TL</t>
        </is>
      </c>
    </row>
    <row r="58">
      <c r="A58" s="12" t="inlineStr">
        <is>
          <t>ebao</t>
        </is>
      </c>
      <c r="B58" s="12" t="inlineStr">
        <is>
          <t>Erlinda Benefits Officer</t>
        </is>
      </c>
      <c r="C58" s="12" t="inlineStr">
        <is>
          <t>Marketing Account Officer (Employee Benefits)</t>
        </is>
      </c>
      <c r="D58" s="12" t="inlineStr">
        <is>
          <t>BDO Insurance and Reinsurance Brokers, Inc. / Head Office - Makati</t>
        </is>
      </c>
      <c r="E58" s="12" t="inlineStr">
        <is>
          <t>Active</t>
        </is>
      </c>
      <c r="F58" s="12" t="n"/>
      <c r="G58" s="12" t="inlineStr">
        <is>
          <t>All companies and branches</t>
        </is>
      </c>
      <c r="H58" s="12" t="inlineStr">
        <is>
          <t>BRD-00, BRD-08</t>
        </is>
      </c>
      <c r="I58" s="12" t="inlineStr">
        <is>
          <t>UAT seed password (provided separately)</t>
        </is>
      </c>
      <c r="J58" s="12" t="inlineStr">
        <is>
          <t>EB_AO</t>
        </is>
      </c>
    </row>
    <row r="59">
      <c r="A59" s="12" t="inlineStr">
        <is>
          <t>ebao2</t>
        </is>
      </c>
      <c r="B59" s="12" t="inlineStr">
        <is>
          <t>Ernesto Benefits Officer</t>
        </is>
      </c>
      <c r="C59" s="12" t="inlineStr">
        <is>
          <t>Marketing Account Officer (Employee Benefits)</t>
        </is>
      </c>
      <c r="D59" s="12" t="inlineStr">
        <is>
          <t>BDO Insurance and Reinsurance Brokers, Inc. / Head Office - Makati</t>
        </is>
      </c>
      <c r="E59" s="12" t="inlineStr">
        <is>
          <t>Active</t>
        </is>
      </c>
      <c r="F59" s="12" t="n"/>
      <c r="G59" s="12" t="inlineStr">
        <is>
          <t>All companies and branches</t>
        </is>
      </c>
      <c r="H59" s="12" t="inlineStr">
        <is>
          <t>BRD-08</t>
        </is>
      </c>
      <c r="I59" s="12" t="inlineStr">
        <is>
          <t>UAT seed password (provided separately)</t>
        </is>
      </c>
      <c r="J59" s="12" t="inlineStr">
        <is>
          <t>EB_AO</t>
        </is>
      </c>
    </row>
    <row r="60">
      <c r="A60" s="12" t="inlineStr">
        <is>
          <t>ebcoll</t>
        </is>
      </c>
      <c r="B60" s="12" t="inlineStr">
        <is>
          <t>Corazon Benefits Collection</t>
        </is>
      </c>
      <c r="C60" s="12" t="inlineStr">
        <is>
          <t>Collection (Employee Benefits)</t>
        </is>
      </c>
      <c r="D60" s="12" t="inlineStr">
        <is>
          <t>BDO Insurance and Reinsurance Brokers, Inc. / Head Office - Makati</t>
        </is>
      </c>
      <c r="E60" s="12" t="inlineStr">
        <is>
          <t>Active</t>
        </is>
      </c>
      <c r="F60" s="12" t="n"/>
      <c r="G60" s="12" t="inlineStr">
        <is>
          <t>All companies and branches</t>
        </is>
      </c>
      <c r="H60" s="12" t="inlineStr">
        <is>
          <t>BRD-00, BRD-08</t>
        </is>
      </c>
      <c r="I60" s="12" t="inlineStr">
        <is>
          <t>UAT seed password (provided separately)</t>
        </is>
      </c>
      <c r="J60" s="12" t="inlineStr">
        <is>
          <t>EB_COLLECTION</t>
        </is>
      </c>
    </row>
    <row r="61">
      <c r="A61" s="12" t="inlineStr">
        <is>
          <t>ebmgmt</t>
        </is>
      </c>
      <c r="B61" s="12" t="inlineStr">
        <is>
          <t>Manuel Benefits Management</t>
        </is>
      </c>
      <c r="C61" s="12" t="inlineStr">
        <is>
          <t>BDOI Management (EB threshold approver)</t>
        </is>
      </c>
      <c r="D61" s="12" t="inlineStr">
        <is>
          <t>BDO Insurance and Reinsurance Brokers, Inc. / Head Office - Makati</t>
        </is>
      </c>
      <c r="E61" s="12" t="inlineStr">
        <is>
          <t>Active</t>
        </is>
      </c>
      <c r="F61" s="12" t="n"/>
      <c r="G61" s="12" t="inlineStr">
        <is>
          <t>All companies and branches</t>
        </is>
      </c>
      <c r="H61" s="12" t="inlineStr">
        <is>
          <t>BRD-08</t>
        </is>
      </c>
      <c r="I61" s="12" t="inlineStr">
        <is>
          <t>UAT seed password (provided separately)</t>
        </is>
      </c>
      <c r="J61" s="12" t="inlineStr">
        <is>
          <t>EB_MANAGEMENT</t>
        </is>
      </c>
    </row>
    <row r="62">
      <c r="A62" s="12" t="inlineStr">
        <is>
          <t>ebproc</t>
        </is>
      </c>
      <c r="B62" s="12" t="inlineStr">
        <is>
          <t>Priscilla Benefits Processor</t>
        </is>
      </c>
      <c r="C62" s="12" t="inlineStr">
        <is>
          <t>Processing (Employee Benefits)</t>
        </is>
      </c>
      <c r="D62" s="12" t="inlineStr">
        <is>
          <t>BDO Insurance and Reinsurance Brokers, Inc. / Head Office - Makati</t>
        </is>
      </c>
      <c r="E62" s="12" t="inlineStr">
        <is>
          <t>Active</t>
        </is>
      </c>
      <c r="F62" s="12" t="n"/>
      <c r="G62" s="12" t="inlineStr">
        <is>
          <t>All companies and branches</t>
        </is>
      </c>
      <c r="H62" s="12" t="inlineStr">
        <is>
          <t>BRD-00, BRD-08</t>
        </is>
      </c>
      <c r="I62" s="12" t="inlineStr">
        <is>
          <t>UAT seed password (provided separately)</t>
        </is>
      </c>
      <c r="J62" s="12" t="inlineStr">
        <is>
          <t>EB_PROCESSOR</t>
        </is>
      </c>
    </row>
    <row r="63">
      <c r="A63" s="12" t="inlineStr">
        <is>
          <t>ebprocsup</t>
        </is>
      </c>
      <c r="B63" s="12" t="inlineStr">
        <is>
          <t>Porfirio Processing Supervisor</t>
        </is>
      </c>
      <c r="C63" s="12" t="inlineStr">
        <is>
          <t>Processing Supervisor (Employee Benefits)</t>
        </is>
      </c>
      <c r="D63" s="12" t="inlineStr">
        <is>
          <t>BDO Insurance and Reinsurance Brokers, Inc. / Head Office - Makati</t>
        </is>
      </c>
      <c r="E63" s="12" t="inlineStr">
        <is>
          <t>Active</t>
        </is>
      </c>
      <c r="F63" s="12" t="n"/>
      <c r="G63" s="12" t="inlineStr">
        <is>
          <t>All companies and branches</t>
        </is>
      </c>
      <c r="H63" s="12" t="inlineStr">
        <is>
          <t>BRD-08</t>
        </is>
      </c>
      <c r="I63" s="12" t="inlineStr">
        <is>
          <t>UAT seed password (provided separately)</t>
        </is>
      </c>
      <c r="J63" s="12" t="inlineStr">
        <is>
          <t>EB_PROC_SUPERVISOR</t>
        </is>
      </c>
    </row>
    <row r="64">
      <c r="A64" s="12" t="inlineStr">
        <is>
          <t>ebtl</t>
        </is>
      </c>
      <c r="B64" s="12" t="inlineStr">
        <is>
          <t>Teresita Benefits Team Lead</t>
        </is>
      </c>
      <c r="C64" s="12" t="inlineStr">
        <is>
          <t>Marketing Team Lead / Unit Head (Employee Benefits)</t>
        </is>
      </c>
      <c r="D64" s="12" t="inlineStr">
        <is>
          <t>BDO Insurance and Reinsurance Brokers, Inc. / Head Office - Makati</t>
        </is>
      </c>
      <c r="E64" s="12" t="inlineStr">
        <is>
          <t>Active</t>
        </is>
      </c>
      <c r="F64" s="12" t="n"/>
      <c r="G64" s="12" t="inlineStr">
        <is>
          <t>All companies and branches</t>
        </is>
      </c>
      <c r="H64" s="12" t="inlineStr">
        <is>
          <t>BRD-08</t>
        </is>
      </c>
      <c r="I64" s="12" t="inlineStr">
        <is>
          <t>UAT seed password (provided separately)</t>
        </is>
      </c>
      <c r="J64" s="12" t="inlineStr">
        <is>
          <t>EB_TL</t>
        </is>
      </c>
    </row>
    <row r="65">
      <c r="A65" s="12" t="inlineStr">
        <is>
          <t>epol</t>
        </is>
      </c>
      <c r="B65" s="12" t="inlineStr">
        <is>
          <t>Elena E-policy Sender</t>
        </is>
      </c>
      <c r="C65" s="12" t="inlineStr">
        <is>
          <t>E-policy Sender</t>
        </is>
      </c>
      <c r="D65" s="12" t="inlineStr">
        <is>
          <t>BDO Insurance and Reinsurance Brokers, Inc. / Head Office - Makati</t>
        </is>
      </c>
      <c r="E65" s="12" t="inlineStr">
        <is>
          <t>Active</t>
        </is>
      </c>
      <c r="F65" s="12" t="n"/>
      <c r="G65" s="12" t="inlineStr">
        <is>
          <t>All companies and branches</t>
        </is>
      </c>
      <c r="H65" s="12" t="inlineStr">
        <is>
          <t>BRD-01</t>
        </is>
      </c>
      <c r="I65" s="12" t="inlineStr">
        <is>
          <t>UAT seed password (provided separately)</t>
        </is>
      </c>
      <c r="J65" s="12" t="inlineStr">
        <is>
          <t>EPOLICY_SENDER</t>
        </is>
      </c>
    </row>
    <row r="66">
      <c r="A66" s="12" t="inlineStr">
        <is>
          <t>firehandler</t>
        </is>
      </c>
      <c r="B66" s="12" t="inlineStr">
        <is>
          <t>Fernando Fire Handler</t>
        </is>
      </c>
      <c r="C66" s="12" t="inlineStr">
        <is>
          <t>Submitted Handler</t>
        </is>
      </c>
      <c r="D66" s="12" t="inlineStr">
        <is>
          <t>BDO Insurance and Reinsurance Brokers, Inc. / Head Office - Makati</t>
        </is>
      </c>
      <c r="E66" s="12" t="inlineStr">
        <is>
          <t>Active</t>
        </is>
      </c>
      <c r="F66" s="12" t="n"/>
      <c r="G66" s="12" t="inlineStr">
        <is>
          <t>All companies and branches</t>
        </is>
      </c>
      <c r="H66" s="12" t="inlineStr">
        <is>
          <t>BRD-12</t>
        </is>
      </c>
      <c r="I66" s="12" t="inlineStr">
        <is>
          <t>UAT seed password (provided separately)</t>
        </is>
      </c>
      <c r="J66" s="12" t="inlineStr">
        <is>
          <t>SBM_HANDLER</t>
        </is>
      </c>
    </row>
    <row r="67">
      <c r="A67" s="12" t="inlineStr">
        <is>
          <t>fmanager</t>
        </is>
      </c>
      <c r="B67" s="12" t="inlineStr">
        <is>
          <t>Fiona Manager</t>
        </is>
      </c>
      <c r="C67" s="12" t="inlineStr">
        <is>
          <t>Finance Administrator, Finance Manager</t>
        </is>
      </c>
      <c r="D67" s="12" t="inlineStr">
        <is>
          <t>BDO Insurance and Reinsurance Brokers, Inc. / Head Office - Makati</t>
        </is>
      </c>
      <c r="E67" s="12" t="inlineStr">
        <is>
          <t>Active</t>
        </is>
      </c>
      <c r="F67" s="12" t="n"/>
      <c r="G67" s="12" t="inlineStr">
        <is>
          <t>All companies and branches</t>
        </is>
      </c>
      <c r="H67" s="12" t="inlineStr">
        <is>
          <t>BRD-05</t>
        </is>
      </c>
      <c r="I67" s="12" t="inlineStr">
        <is>
          <t>UAT seed password (provided separately)</t>
        </is>
      </c>
      <c r="J67" s="12" t="inlineStr">
        <is>
          <t>FIN_ADMIN, FIN_MANAGER</t>
        </is>
      </c>
    </row>
    <row r="68">
      <c r="A68" s="12" t="inlineStr">
        <is>
          <t>glhead</t>
        </is>
      </c>
      <c r="B68" s="12" t="inlineStr">
        <is>
          <t>Graciela GL Section Head</t>
        </is>
      </c>
      <c r="C68" s="12" t="inlineStr">
        <is>
          <t>FRBS GL Team Head / Section Head</t>
        </is>
      </c>
      <c r="D68" s="12" t="inlineStr">
        <is>
          <t>BDO Insurance and Reinsurance Brokers, Inc. / Head Office - Makati</t>
        </is>
      </c>
      <c r="E68" s="12" t="inlineStr">
        <is>
          <t>Active</t>
        </is>
      </c>
      <c r="F68" s="12" t="n"/>
      <c r="G68" s="12" t="inlineStr">
        <is>
          <t>All companies and branches</t>
        </is>
      </c>
      <c r="H68" s="12" t="inlineStr">
        <is>
          <t>BRD-05</t>
        </is>
      </c>
      <c r="I68" s="12" t="inlineStr">
        <is>
          <t>UAT seed password (provided separately)</t>
        </is>
      </c>
      <c r="J68" s="12" t="inlineStr">
        <is>
          <t>FRBS_HEAD</t>
        </is>
      </c>
    </row>
    <row r="69">
      <c r="A69" s="12" t="inlineStr">
        <is>
          <t>glofficer</t>
        </is>
      </c>
      <c r="B69" s="12" t="inlineStr">
        <is>
          <t>Gloria GL Officer</t>
        </is>
      </c>
      <c r="C69" s="12" t="inlineStr">
        <is>
          <t>FRBS GL Officer (Processor)</t>
        </is>
      </c>
      <c r="D69" s="12" t="inlineStr">
        <is>
          <t>BDO Insurance and Reinsurance Brokers, Inc. / Head Office - Makati</t>
        </is>
      </c>
      <c r="E69" s="12" t="inlineStr">
        <is>
          <t>Active</t>
        </is>
      </c>
      <c r="F69" s="12" t="n"/>
      <c r="G69" s="12" t="inlineStr">
        <is>
          <t>All companies and branches</t>
        </is>
      </c>
      <c r="H69" s="12" t="inlineStr">
        <is>
          <t>BRD-00, BRD-05</t>
        </is>
      </c>
      <c r="I69" s="12" t="inlineStr">
        <is>
          <t>UAT seed password (provided separately)</t>
        </is>
      </c>
      <c r="J69" s="12" t="inlineStr">
        <is>
          <t>FRBS_PROCESSOR</t>
        </is>
      </c>
    </row>
    <row r="70">
      <c r="A70" s="12" t="inlineStr">
        <is>
          <t>gltl</t>
        </is>
      </c>
      <c r="B70" s="12" t="inlineStr">
        <is>
          <t>Gerardo GL Team Lead</t>
        </is>
      </c>
      <c r="C70" s="12" t="inlineStr">
        <is>
          <t>FRBS GL Team Lead</t>
        </is>
      </c>
      <c r="D70" s="12" t="inlineStr">
        <is>
          <t>BDO Insurance and Reinsurance Brokers, Inc. / Head Office - Makati</t>
        </is>
      </c>
      <c r="E70" s="12" t="inlineStr">
        <is>
          <t>Active</t>
        </is>
      </c>
      <c r="F70" s="12" t="n"/>
      <c r="G70" s="12" t="inlineStr">
        <is>
          <t>All companies and branches</t>
        </is>
      </c>
      <c r="H70" s="12" t="inlineStr">
        <is>
          <t>BRD-05</t>
        </is>
      </c>
      <c r="I70" s="12" t="inlineStr">
        <is>
          <t>UAT seed password (provided separately)</t>
        </is>
      </c>
      <c r="J70" s="12" t="inlineStr">
        <is>
          <t>FRBS_TL</t>
        </is>
      </c>
    </row>
    <row r="71">
      <c r="A71" s="12" t="inlineStr">
        <is>
          <t>holdapprover</t>
        </is>
      </c>
      <c r="B71" s="12" t="inlineStr">
        <is>
          <t>Homer Records Approver</t>
        </is>
      </c>
      <c r="C71" s="12" t="inlineStr">
        <is>
          <t>Records Legal Hold Approver (DOA)</t>
        </is>
      </c>
      <c r="D71" s="12" t="inlineStr">
        <is>
          <t>BDO Insurance and Reinsurance Brokers, Inc. / Head Office - Makati</t>
        </is>
      </c>
      <c r="E71" s="12" t="inlineStr">
        <is>
          <t>Active</t>
        </is>
      </c>
      <c r="F71" s="12" t="n"/>
      <c r="G71" s="12" t="inlineStr">
        <is>
          <t>All companies and branches</t>
        </is>
      </c>
      <c r="H71" s="12" t="inlineStr">
        <is>
          <t>BRD-00</t>
        </is>
      </c>
      <c r="I71" s="12" t="inlineStr">
        <is>
          <t>UAT seed password (provided separately)</t>
        </is>
      </c>
      <c r="J71" s="12" t="inlineStr">
        <is>
          <t>RECORDS_HOLD_APPROVER</t>
        </is>
      </c>
    </row>
    <row r="72">
      <c r="A72" s="12" t="inlineStr">
        <is>
          <t>holdofficer</t>
        </is>
      </c>
      <c r="B72" s="12" t="inlineStr">
        <is>
          <t>Hilda Records Officer</t>
        </is>
      </c>
      <c r="C72" s="12" t="inlineStr">
        <is>
          <t>Records Legal Hold Officer (DOA)</t>
        </is>
      </c>
      <c r="D72" s="12" t="inlineStr">
        <is>
          <t>BDO Insurance and Reinsurance Brokers, Inc. / Head Office - Makati</t>
        </is>
      </c>
      <c r="E72" s="12" t="inlineStr">
        <is>
          <t>Active</t>
        </is>
      </c>
      <c r="F72" s="12" t="n"/>
      <c r="G72" s="12" t="inlineStr">
        <is>
          <t>All companies and branches</t>
        </is>
      </c>
      <c r="H72" s="12" t="inlineStr">
        <is>
          <t>BRD-00</t>
        </is>
      </c>
      <c r="I72" s="12" t="inlineStr">
        <is>
          <t>UAT seed password (provided separately)</t>
        </is>
      </c>
      <c r="J72" s="12" t="inlineStr">
        <is>
          <t>RECORDS_HOLD_OFFICER</t>
        </is>
      </c>
    </row>
    <row r="73">
      <c r="A73" s="12" t="inlineStr">
        <is>
          <t>hrappr</t>
        </is>
      </c>
      <c r="B73" s="12" t="inlineStr">
        <is>
          <t>Helena HR Approver</t>
        </is>
      </c>
      <c r="C73" s="12" t="inlineStr">
        <is>
          <t>Human Resources Approver</t>
        </is>
      </c>
      <c r="D73" s="12" t="inlineStr">
        <is>
          <t>BDO Insurance and Reinsurance Brokers, Inc. / Head Office - Makati</t>
        </is>
      </c>
      <c r="E73" s="12" t="inlineStr">
        <is>
          <t>Active</t>
        </is>
      </c>
      <c r="F73" s="12" t="n"/>
      <c r="G73" s="12" t="inlineStr">
        <is>
          <t>All companies and branches</t>
        </is>
      </c>
      <c r="H73" s="12" t="inlineStr">
        <is>
          <t>BRD-05</t>
        </is>
      </c>
      <c r="I73" s="12" t="inlineStr">
        <is>
          <t>UAT seed password (provided separately)</t>
        </is>
      </c>
      <c r="J73" s="12" t="inlineStr">
        <is>
          <t>HR_APPROVER</t>
        </is>
      </c>
    </row>
    <row r="74">
      <c r="A74" s="12" t="inlineStr">
        <is>
          <t>infosec</t>
        </is>
      </c>
      <c r="B74" s="12" t="inlineStr">
        <is>
          <t>Ingrid Security Officer</t>
        </is>
      </c>
      <c r="C74" s="12" t="inlineStr">
        <is>
          <t>Information Security Officer</t>
        </is>
      </c>
      <c r="D74" s="12" t="inlineStr">
        <is>
          <t>BDO Insurance and Reinsurance Brokers, Inc. / Head Office - Makati</t>
        </is>
      </c>
      <c r="E74" s="12" t="inlineStr">
        <is>
          <t>Active</t>
        </is>
      </c>
      <c r="F74" s="12" t="n"/>
      <c r="G74" s="12" t="inlineStr">
        <is>
          <t>All companies and branches</t>
        </is>
      </c>
      <c r="H74" s="12" t="inlineStr">
        <is>
          <t>BRD-00, BRD-11</t>
        </is>
      </c>
      <c r="I74" s="12" t="inlineStr">
        <is>
          <t>UAT seed password (provided separately)</t>
        </is>
      </c>
      <c r="J74" s="12" t="inlineStr">
        <is>
          <t>INFOSEC_OFFICER</t>
        </is>
      </c>
    </row>
    <row r="75">
      <c r="A75" s="12" t="inlineStr">
        <is>
          <t>investigator</t>
        </is>
      </c>
      <c r="B75" s="12" t="inlineStr">
        <is>
          <t>Ivan Investigator</t>
        </is>
      </c>
      <c r="C75" s="12" t="inlineStr">
        <is>
          <t>Screening Investigator</t>
        </is>
      </c>
      <c r="D75" s="12" t="inlineStr">
        <is>
          <t>BDO Insurance and Reinsurance Brokers, Inc. / Head Office - Makati</t>
        </is>
      </c>
      <c r="E75" s="12" t="inlineStr">
        <is>
          <t>Active</t>
        </is>
      </c>
      <c r="F75" s="12" t="n"/>
      <c r="G75" s="12" t="inlineStr">
        <is>
          <t>All companies and branches</t>
        </is>
      </c>
      <c r="H75" s="12" t="inlineStr">
        <is>
          <t>BRD-00, BRD-10</t>
        </is>
      </c>
      <c r="I75" s="12" t="inlineStr">
        <is>
          <t>UAT seed password (provided separately)</t>
        </is>
      </c>
      <c r="J75" s="12" t="inlineStr">
        <is>
          <t>SCR_INVESTIGATOR</t>
        </is>
      </c>
    </row>
    <row r="76">
      <c r="A76" s="12" t="inlineStr">
        <is>
          <t>investigator2</t>
        </is>
      </c>
      <c r="B76" s="12" t="inlineStr">
        <is>
          <t>Isabel Investigator</t>
        </is>
      </c>
      <c r="C76" s="12" t="inlineStr">
        <is>
          <t>Screening Investigator</t>
        </is>
      </c>
      <c r="D76" s="12" t="inlineStr">
        <is>
          <t>BDO Insurance and Reinsurance Brokers, Inc. / Head Office - Makati</t>
        </is>
      </c>
      <c r="E76" s="12" t="inlineStr">
        <is>
          <t>Active</t>
        </is>
      </c>
      <c r="F76" s="12" t="n"/>
      <c r="G76" s="12" t="inlineStr">
        <is>
          <t>All companies and branches</t>
        </is>
      </c>
      <c r="H76" s="12" t="inlineStr">
        <is>
          <t>BRD-10</t>
        </is>
      </c>
      <c r="I76" s="12" t="inlineStr">
        <is>
          <t>UAT seed password (provided separately)</t>
        </is>
      </c>
      <c r="J76" s="12" t="inlineStr">
        <is>
          <t>SCR_INVESTIGATOR</t>
        </is>
      </c>
    </row>
    <row r="77">
      <c r="A77" s="12" t="inlineStr">
        <is>
          <t>lamd</t>
        </is>
      </c>
      <c r="B77" s="12" t="inlineStr">
        <is>
          <t>Leonardo Loan Monitoring</t>
        </is>
      </c>
      <c r="C77" s="12" t="inlineStr">
        <is>
          <t>LAMD (loan status validation)</t>
        </is>
      </c>
      <c r="D77" s="12" t="inlineStr">
        <is>
          <t>BDO Insurance and Reinsurance Brokers, Inc. / Head Office - Makati</t>
        </is>
      </c>
      <c r="E77" s="12" t="inlineStr">
        <is>
          <t>Active</t>
        </is>
      </c>
      <c r="F77" s="12" t="n"/>
      <c r="G77" s="12" t="inlineStr">
        <is>
          <t>All companies and branches</t>
        </is>
      </c>
      <c r="H77" s="12" t="inlineStr">
        <is>
          <t>BRD-06</t>
        </is>
      </c>
      <c r="I77" s="12" t="inlineStr">
        <is>
          <t>UAT seed password (provided separately)</t>
        </is>
      </c>
      <c r="J77" s="12" t="inlineStr">
        <is>
          <t>LAMD</t>
        </is>
      </c>
    </row>
    <row r="78">
      <c r="A78" s="12" t="inlineStr">
        <is>
          <t>legacyaudit</t>
        </is>
      </c>
      <c r="B78" s="12" t="inlineStr">
        <is>
          <t>Lara Legacy Auditor</t>
        </is>
      </c>
      <c r="C78" s="12" t="inlineStr">
        <is>
          <t>Legacy Inquiry (Audit / Compliance)</t>
        </is>
      </c>
      <c r="D78" s="12" t="inlineStr">
        <is>
          <t>BDO Insurance and Reinsurance Brokers, Inc. / Head Office - Makati</t>
        </is>
      </c>
      <c r="E78" s="12" t="inlineStr">
        <is>
          <t>Active</t>
        </is>
      </c>
      <c r="F78" s="12" t="n"/>
      <c r="G78" s="12" t="inlineStr">
        <is>
          <t>All companies and branches</t>
        </is>
      </c>
      <c r="H78" s="12" t="inlineStr">
        <is>
          <t>BRD-13</t>
        </is>
      </c>
      <c r="I78" s="12" t="inlineStr">
        <is>
          <t>UAT seed password (provided separately)</t>
        </is>
      </c>
      <c r="J78" s="12" t="inlineStr">
        <is>
          <t>LEGACY_INQUIRY</t>
        </is>
      </c>
    </row>
    <row r="79">
      <c r="A79" s="12" t="inlineStr">
        <is>
          <t>legacyrev</t>
        </is>
      </c>
      <c r="B79" s="12" t="inlineStr">
        <is>
          <t>Ramon Access Reviewer</t>
        </is>
      </c>
      <c r="C79" s="12" t="inlineStr">
        <is>
          <t>Legacy Access Log Reviewer</t>
        </is>
      </c>
      <c r="D79" s="12" t="inlineStr">
        <is>
          <t>BDO Insurance and Reinsurance Brokers, Inc. / Head Office - Makati</t>
        </is>
      </c>
      <c r="E79" s="12" t="inlineStr">
        <is>
          <t>Active</t>
        </is>
      </c>
      <c r="F79" s="12" t="n"/>
      <c r="G79" s="12" t="inlineStr">
        <is>
          <t>All companies and branches</t>
        </is>
      </c>
      <c r="H79" s="12" t="inlineStr">
        <is>
          <t>BRD-13</t>
        </is>
      </c>
      <c r="I79" s="12" t="inlineStr">
        <is>
          <t>UAT seed password (provided separately)</t>
        </is>
      </c>
      <c r="J79" s="12" t="inlineStr">
        <is>
          <t>LEGACY_ACCESS_REVIEWER</t>
        </is>
      </c>
    </row>
    <row r="80">
      <c r="A80" s="12" t="inlineStr">
        <is>
          <t>mancom</t>
        </is>
      </c>
      <c r="B80" s="12" t="inlineStr">
        <is>
          <t>Manuel ManCom Member</t>
        </is>
      </c>
      <c r="C80" s="12" t="inlineStr">
        <is>
          <t>Management Committee</t>
        </is>
      </c>
      <c r="D80" s="12" t="inlineStr">
        <is>
          <t>BDO Insurance and Reinsurance Brokers, Inc. / Head Office - Makati</t>
        </is>
      </c>
      <c r="E80" s="12" t="inlineStr">
        <is>
          <t>Active</t>
        </is>
      </c>
      <c r="F80" s="12" t="n"/>
      <c r="G80" s="12" t="inlineStr">
        <is>
          <t>All companies and branches</t>
        </is>
      </c>
      <c r="H80" s="12" t="inlineStr">
        <is>
          <t>BRD-03</t>
        </is>
      </c>
      <c r="I80" s="12" t="inlineStr">
        <is>
          <t>UAT seed password (provided separately)</t>
        </is>
      </c>
      <c r="J80" s="12" t="inlineStr">
        <is>
          <t>MANCOM</t>
        </is>
      </c>
    </row>
    <row r="81">
      <c r="A81" s="12" t="inlineStr">
        <is>
          <t>mbs</t>
        </is>
      </c>
      <c r="B81" s="12" t="inlineStr">
        <is>
          <t>Monica Business Services</t>
        </is>
      </c>
      <c r="C81" s="12" t="inlineStr">
        <is>
          <t>Marketing Business Services and System Support</t>
        </is>
      </c>
      <c r="D81" s="12" t="inlineStr">
        <is>
          <t>BDO Insurance and Reinsurance Brokers, Inc. / Head Office - Makati</t>
        </is>
      </c>
      <c r="E81" s="12" t="inlineStr">
        <is>
          <t>Active</t>
        </is>
      </c>
      <c r="F81" s="12" t="n"/>
      <c r="G81" s="12" t="inlineStr">
        <is>
          <t>All companies and branches</t>
        </is>
      </c>
      <c r="H81" s="12" t="inlineStr">
        <is>
          <t>BRD-03</t>
        </is>
      </c>
      <c r="I81" s="12" t="inlineStr">
        <is>
          <t>UAT seed password (provided separately)</t>
        </is>
      </c>
      <c r="J81" s="12" t="inlineStr">
        <is>
          <t>MBS</t>
        </is>
      </c>
    </row>
    <row r="82">
      <c r="A82" s="12" t="inlineStr">
        <is>
          <t>mbs2</t>
        </is>
      </c>
      <c r="B82" s="12" t="inlineStr">
        <is>
          <t>Marco Business Services</t>
        </is>
      </c>
      <c r="C82" s="12" t="inlineStr">
        <is>
          <t>Marketing Business Services and System Support</t>
        </is>
      </c>
      <c r="D82" s="12" t="inlineStr">
        <is>
          <t>BDO Insurance and Reinsurance Brokers, Inc. / Head Office - Makati</t>
        </is>
      </c>
      <c r="E82" s="12" t="inlineStr">
        <is>
          <t>Active</t>
        </is>
      </c>
      <c r="F82" s="12" t="n"/>
      <c r="G82" s="12" t="inlineStr">
        <is>
          <t>All companies and branches</t>
        </is>
      </c>
      <c r="H82" s="12" t="inlineStr">
        <is>
          <t>BRD-03</t>
        </is>
      </c>
      <c r="I82" s="12" t="inlineStr">
        <is>
          <t>UAT seed password (provided separately)</t>
        </is>
      </c>
      <c r="J82" s="12" t="inlineStr">
        <is>
          <t>MBS</t>
        </is>
      </c>
    </row>
    <row r="83">
      <c r="A83" s="12" t="inlineStr">
        <is>
          <t>miggonogo</t>
        </is>
      </c>
      <c r="B83" s="12" t="inlineStr">
        <is>
          <t>Gregorio Go-Live Board</t>
        </is>
      </c>
      <c r="C83" s="12" t="inlineStr">
        <is>
          <t>Go / No-Go Board</t>
        </is>
      </c>
      <c r="D83" s="12" t="inlineStr">
        <is>
          <t>BDO Insurance and Reinsurance Brokers, Inc. / Head Office - Makati</t>
        </is>
      </c>
      <c r="E83" s="12" t="inlineStr">
        <is>
          <t>Active</t>
        </is>
      </c>
      <c r="F83" s="12" t="n"/>
      <c r="G83" s="12" t="inlineStr">
        <is>
          <t>All companies and branches</t>
        </is>
      </c>
      <c r="H83" s="12" t="inlineStr">
        <is>
          <t>BRD-13</t>
        </is>
      </c>
      <c r="I83" s="12" t="inlineStr">
        <is>
          <t>UAT seed password (provided separately)</t>
        </is>
      </c>
      <c r="J83" s="12" t="inlineStr">
        <is>
          <t>MIGRATION_GONOGO</t>
        </is>
      </c>
    </row>
    <row r="84">
      <c r="A84" s="12" t="inlineStr">
        <is>
          <t>miglead</t>
        </is>
      </c>
      <c r="B84" s="12" t="inlineStr">
        <is>
          <t>Mila Migration Lead</t>
        </is>
      </c>
      <c r="C84" s="12" t="inlineStr">
        <is>
          <t>Data Migration Lead</t>
        </is>
      </c>
      <c r="D84" s="12" t="inlineStr">
        <is>
          <t>BDO Insurance and Reinsurance Brokers, Inc. / Head Office - Makati</t>
        </is>
      </c>
      <c r="E84" s="12" t="inlineStr">
        <is>
          <t>Active</t>
        </is>
      </c>
      <c r="F84" s="12" t="n"/>
      <c r="G84" s="12" t="inlineStr">
        <is>
          <t>All companies and branches</t>
        </is>
      </c>
      <c r="H84" s="12" t="inlineStr">
        <is>
          <t>BRD-13</t>
        </is>
      </c>
      <c r="I84" s="12" t="inlineStr">
        <is>
          <t>UAT seed password (provided separately)</t>
        </is>
      </c>
      <c r="J84" s="12" t="inlineStr">
        <is>
          <t>DATA_MIGRATION_LEAD</t>
        </is>
      </c>
    </row>
    <row r="85">
      <c r="A85" s="12" t="inlineStr">
        <is>
          <t>migops</t>
        </is>
      </c>
      <c r="B85" s="12" t="inlineStr">
        <is>
          <t>Oscar Migration Operator</t>
        </is>
      </c>
      <c r="C85" s="12" t="inlineStr">
        <is>
          <t>Migration Operator</t>
        </is>
      </c>
      <c r="D85" s="12" t="inlineStr">
        <is>
          <t>BDO Insurance and Reinsurance Brokers, Inc. / Head Office - Makati</t>
        </is>
      </c>
      <c r="E85" s="12" t="inlineStr">
        <is>
          <t>Active</t>
        </is>
      </c>
      <c r="F85" s="12" t="n"/>
      <c r="G85" s="12" t="inlineStr">
        <is>
          <t>All companies and branches</t>
        </is>
      </c>
      <c r="H85" s="12" t="inlineStr">
        <is>
          <t>BRD-13</t>
        </is>
      </c>
      <c r="I85" s="12" t="inlineStr">
        <is>
          <t>UAT seed password (provided separately)</t>
        </is>
      </c>
      <c r="J85" s="12" t="inlineStr">
        <is>
          <t>MIGRATION_OPERATOR</t>
        </is>
      </c>
    </row>
    <row r="86">
      <c r="A86" s="12" t="inlineStr">
        <is>
          <t>migowner</t>
        </is>
      </c>
      <c r="B86" s="12" t="inlineStr">
        <is>
          <t>Olivia Data Owner</t>
        </is>
      </c>
      <c r="C86" s="12" t="inlineStr">
        <is>
          <t>Data Owner (migration object)</t>
        </is>
      </c>
      <c r="D86" s="12" t="inlineStr">
        <is>
          <t>BDO Insurance and Reinsurance Brokers, Inc. / Head Office - Makati</t>
        </is>
      </c>
      <c r="E86" s="12" t="inlineStr">
        <is>
          <t>Active</t>
        </is>
      </c>
      <c r="F86" s="12" t="n"/>
      <c r="G86" s="12" t="inlineStr">
        <is>
          <t>All companies and branches</t>
        </is>
      </c>
      <c r="H86" s="12" t="inlineStr">
        <is>
          <t>BRD-13</t>
        </is>
      </c>
      <c r="I86" s="12" t="inlineStr">
        <is>
          <t>UAT seed password (provided separately)</t>
        </is>
      </c>
      <c r="J86" s="12" t="inlineStr">
        <is>
          <t>DATA_OWNER</t>
        </is>
      </c>
    </row>
    <row r="87">
      <c r="A87" s="12" t="inlineStr">
        <is>
          <t>migpm</t>
        </is>
      </c>
      <c r="B87" s="12" t="inlineStr">
        <is>
          <t>Patricio Program Manager</t>
        </is>
      </c>
      <c r="C87" s="12" t="inlineStr">
        <is>
          <t>Go / No-Go Board</t>
        </is>
      </c>
      <c r="D87" s="12" t="inlineStr">
        <is>
          <t>BDO Insurance and Reinsurance Brokers, Inc. / Head Office - Makati</t>
        </is>
      </c>
      <c r="E87" s="12" t="inlineStr">
        <is>
          <t>Active</t>
        </is>
      </c>
      <c r="F87" s="12" t="n"/>
      <c r="G87" s="12" t="inlineStr">
        <is>
          <t>All companies and branches</t>
        </is>
      </c>
      <c r="H87" s="12" t="inlineStr">
        <is>
          <t>BRD-13</t>
        </is>
      </c>
      <c r="I87" s="12" t="inlineStr">
        <is>
          <t>UAT seed password (provided separately)</t>
        </is>
      </c>
      <c r="J87" s="12" t="inlineStr">
        <is>
          <t>MIGRATION_GONOGO</t>
        </is>
      </c>
    </row>
    <row r="88">
      <c r="A88" s="12" t="inlineStr">
        <is>
          <t>migrecon</t>
        </is>
      </c>
      <c r="B88" s="12" t="inlineStr">
        <is>
          <t>Rosa Reconciliation Approver</t>
        </is>
      </c>
      <c r="C88" s="12" t="inlineStr">
        <is>
          <t>Migration Reconciliation Approver</t>
        </is>
      </c>
      <c r="D88" s="12" t="inlineStr">
        <is>
          <t>BDO Insurance and Reinsurance Brokers, Inc. / Head Office - Makati</t>
        </is>
      </c>
      <c r="E88" s="12" t="inlineStr">
        <is>
          <t>Active</t>
        </is>
      </c>
      <c r="F88" s="12" t="n"/>
      <c r="G88" s="12" t="inlineStr">
        <is>
          <t>All companies and branches</t>
        </is>
      </c>
      <c r="H88" s="12" t="inlineStr">
        <is>
          <t>BRD-13</t>
        </is>
      </c>
      <c r="I88" s="12" t="inlineStr">
        <is>
          <t>UAT seed password (provided separately)</t>
        </is>
      </c>
      <c r="J88" s="12" t="inlineStr">
        <is>
          <t>MIGRATION_RECON_APPROVER</t>
        </is>
      </c>
    </row>
    <row r="89">
      <c r="A89" s="12" t="inlineStr">
        <is>
          <t>migsteward</t>
        </is>
      </c>
      <c r="B89" s="12" t="inlineStr">
        <is>
          <t>Stefan Data Steward</t>
        </is>
      </c>
      <c r="C89" s="12" t="inlineStr">
        <is>
          <t>Data Steward (migration)</t>
        </is>
      </c>
      <c r="D89" s="12" t="inlineStr">
        <is>
          <t>BDO Insurance and Reinsurance Brokers, Inc. / Head Office - Makati</t>
        </is>
      </c>
      <c r="E89" s="12" t="inlineStr">
        <is>
          <t>Active</t>
        </is>
      </c>
      <c r="F89" s="12" t="n"/>
      <c r="G89" s="12" t="inlineStr">
        <is>
          <t>All companies and branches</t>
        </is>
      </c>
      <c r="H89" s="12" t="inlineStr">
        <is>
          <t>BRD-13</t>
        </is>
      </c>
      <c r="I89" s="12" t="inlineStr">
        <is>
          <t>UAT seed password (provided separately)</t>
        </is>
      </c>
      <c r="J89" s="12" t="inlineStr">
        <is>
          <t>DATA_STEWARD</t>
        </is>
      </c>
    </row>
    <row r="90">
      <c r="A90" s="12" t="inlineStr">
        <is>
          <t>mktao</t>
        </is>
      </c>
      <c r="B90" s="12" t="inlineStr">
        <is>
          <t>Marco Marketing Processor</t>
        </is>
      </c>
      <c r="C90" s="12" t="inlineStr">
        <is>
          <t>Marketing Refund / Cash Advance Processor</t>
        </is>
      </c>
      <c r="D90" s="12" t="inlineStr">
        <is>
          <t>BDO Insurance and Reinsurance Brokers, Inc. / Head Office - Makati</t>
        </is>
      </c>
      <c r="E90" s="12" t="inlineStr">
        <is>
          <t>Active</t>
        </is>
      </c>
      <c r="F90" s="12" t="n"/>
      <c r="G90" s="12" t="inlineStr">
        <is>
          <t>All companies and branches</t>
        </is>
      </c>
      <c r="H90" s="12" t="inlineStr">
        <is>
          <t>BRD-05</t>
        </is>
      </c>
      <c r="I90" s="12" t="inlineStr">
        <is>
          <t>UAT seed password (provided separately)</t>
        </is>
      </c>
      <c r="J90" s="12" t="inlineStr">
        <is>
          <t>PRQ_PROCESSOR</t>
        </is>
      </c>
    </row>
    <row r="91">
      <c r="A91" s="12" t="inlineStr">
        <is>
          <t>mktappr</t>
        </is>
      </c>
      <c r="B91" s="12" t="inlineStr">
        <is>
          <t>Manolo Marketing Approver</t>
        </is>
      </c>
      <c r="C91" s="12" t="inlineStr">
        <is>
          <t>Marketing Refund / Cash Advance Approver</t>
        </is>
      </c>
      <c r="D91" s="12" t="inlineStr">
        <is>
          <t>BDO Insurance and Reinsurance Brokers, Inc. / Head Office - Makati</t>
        </is>
      </c>
      <c r="E91" s="12" t="inlineStr">
        <is>
          <t>Active</t>
        </is>
      </c>
      <c r="F91" s="12" t="n"/>
      <c r="G91" s="12" t="inlineStr">
        <is>
          <t>All companies and branches</t>
        </is>
      </c>
      <c r="H91" s="12" t="inlineStr">
        <is>
          <t>BRD-05</t>
        </is>
      </c>
      <c r="I91" s="12" t="inlineStr">
        <is>
          <t>UAT seed password (provided separately)</t>
        </is>
      </c>
      <c r="J91" s="12" t="inlineStr">
        <is>
          <t>PRQ_APPROVER</t>
        </is>
      </c>
    </row>
    <row r="92">
      <c r="A92" s="12" t="inlineStr">
        <is>
          <t>mktcoll</t>
        </is>
      </c>
      <c r="B92" s="12" t="inlineStr">
        <is>
          <t>Miguel Marketing Collection</t>
        </is>
      </c>
      <c r="C92" s="12" t="inlineStr">
        <is>
          <t>Marketing Collection (HO / branches)</t>
        </is>
      </c>
      <c r="D92" s="12" t="inlineStr">
        <is>
          <t>BDO Insurance and Reinsurance Brokers, Inc. / Head Office - Makati</t>
        </is>
      </c>
      <c r="E92" s="12" t="inlineStr">
        <is>
          <t>Active</t>
        </is>
      </c>
      <c r="F92" s="12" t="n"/>
      <c r="G92" s="12" t="inlineStr">
        <is>
          <t>All companies and branches</t>
        </is>
      </c>
      <c r="H92" s="12" t="inlineStr">
        <is>
          <t>BRD-02</t>
        </is>
      </c>
      <c r="I92" s="12" t="inlineStr">
        <is>
          <t>UAT seed password (provided separately)</t>
        </is>
      </c>
      <c r="J92" s="12" t="inlineStr">
        <is>
          <t>MKT_COLLECTION</t>
        </is>
      </c>
    </row>
    <row r="93">
      <c r="A93" s="12" t="inlineStr">
        <is>
          <t>mkthandler</t>
        </is>
      </c>
      <c r="B93" s="12" t="inlineStr">
        <is>
          <t>Marco Marketing Handler</t>
        </is>
      </c>
      <c r="C93" s="12" t="inlineStr">
        <is>
          <t>Marketing Handler</t>
        </is>
      </c>
      <c r="D93" s="12" t="inlineStr">
        <is>
          <t>BDO Insurance and Reinsurance Brokers, Inc. / Head Office - Makati</t>
        </is>
      </c>
      <c r="E93" s="12" t="inlineStr">
        <is>
          <t>Active</t>
        </is>
      </c>
      <c r="F93" s="12" t="n"/>
      <c r="G93" s="12" t="inlineStr">
        <is>
          <t>All companies and branches</t>
        </is>
      </c>
      <c r="H93" s="12" t="inlineStr">
        <is>
          <t>BRD-04</t>
        </is>
      </c>
      <c r="I93" s="12" t="inlineStr">
        <is>
          <t>UAT seed password (provided separately)</t>
        </is>
      </c>
      <c r="J93" s="12" t="inlineStr">
        <is>
          <t>MKT_HANDLER</t>
        </is>
      </c>
    </row>
    <row r="94">
      <c r="A94" s="12" t="inlineStr">
        <is>
          <t>mktrev</t>
        </is>
      </c>
      <c r="B94" s="12" t="inlineStr">
        <is>
          <t>Maricel Marketing Reviewer</t>
        </is>
      </c>
      <c r="C94" s="12" t="inlineStr">
        <is>
          <t>Marketing Refund / Cash Advance Reviewer</t>
        </is>
      </c>
      <c r="D94" s="12" t="inlineStr">
        <is>
          <t>BDO Insurance and Reinsurance Brokers, Inc. / Head Office - Makati</t>
        </is>
      </c>
      <c r="E94" s="12" t="inlineStr">
        <is>
          <t>Active</t>
        </is>
      </c>
      <c r="F94" s="12" t="n"/>
      <c r="G94" s="12" t="inlineStr">
        <is>
          <t>All companies and branches</t>
        </is>
      </c>
      <c r="H94" s="12" t="inlineStr">
        <is>
          <t>BRD-05</t>
        </is>
      </c>
      <c r="I94" s="12" t="inlineStr">
        <is>
          <t>UAT seed password (provided separately)</t>
        </is>
      </c>
      <c r="J94" s="12" t="inlineStr">
        <is>
          <t>PRQ_REVIEWER</t>
        </is>
      </c>
    </row>
    <row r="95">
      <c r="A95" s="12" t="inlineStr">
        <is>
          <t>mkttl</t>
        </is>
      </c>
      <c r="B95" s="12" t="inlineStr">
        <is>
          <t>Marites Marketing Lead</t>
        </is>
      </c>
      <c r="C95" s="12" t="inlineStr">
        <is>
          <t>Marketing Team Leader / Head (approver)</t>
        </is>
      </c>
      <c r="D95" s="12" t="inlineStr">
        <is>
          <t>BDO Insurance and Reinsurance Brokers, Inc. / Head Office - Makati</t>
        </is>
      </c>
      <c r="E95" s="12" t="inlineStr">
        <is>
          <t>Active</t>
        </is>
      </c>
      <c r="F95" s="12" t="n"/>
      <c r="G95" s="12" t="inlineStr">
        <is>
          <t>All companies and branches</t>
        </is>
      </c>
      <c r="H95" s="12" t="inlineStr">
        <is>
          <t>BRD-01, BRD-02, BRD-03, BRD-04, BRD-06, BRD-07, BRD-12</t>
        </is>
      </c>
      <c r="I95" s="12" t="inlineStr">
        <is>
          <t>UAT seed password (provided separately)</t>
        </is>
      </c>
      <c r="J95" s="12" t="inlineStr">
        <is>
          <t>MKT_TL</t>
        </is>
      </c>
    </row>
    <row r="96">
      <c r="A96" s="12" t="inlineStr">
        <is>
          <t>polreview</t>
        </is>
      </c>
      <c r="B96" s="12" t="inlineStr">
        <is>
          <t>Rodrigo Policy Reviewer</t>
        </is>
      </c>
      <c r="C96" s="12" t="inlineStr">
        <is>
          <t>Policy Review Officer</t>
        </is>
      </c>
      <c r="D96" s="12" t="inlineStr">
        <is>
          <t>BDO Insurance and Reinsurance Brokers, Inc. / Head Office - Makati</t>
        </is>
      </c>
      <c r="E96" s="12" t="inlineStr">
        <is>
          <t>Active</t>
        </is>
      </c>
      <c r="F96" s="12" t="n"/>
      <c r="G96" s="12" t="inlineStr">
        <is>
          <t>All companies and branches</t>
        </is>
      </c>
      <c r="H96" s="12" t="inlineStr">
        <is>
          <t>BRD-12</t>
        </is>
      </c>
      <c r="I96" s="12" t="inlineStr">
        <is>
          <t>UAT seed password (provided separately)</t>
        </is>
      </c>
      <c r="J96" s="12" t="inlineStr">
        <is>
          <t>SBM_POLICY_REVIEWER</t>
        </is>
      </c>
    </row>
    <row r="97">
      <c r="A97" s="12" t="inlineStr">
        <is>
          <t>proc</t>
        </is>
      </c>
      <c r="B97" s="12" t="inlineStr">
        <is>
          <t>Paolo Processor</t>
        </is>
      </c>
      <c r="C97" s="12" t="inlineStr">
        <is>
          <t>Processing</t>
        </is>
      </c>
      <c r="D97" s="12" t="inlineStr">
        <is>
          <t>BDO Insurance and Reinsurance Brokers, Inc. / Head Office - Makati</t>
        </is>
      </c>
      <c r="E97" s="12" t="inlineStr">
        <is>
          <t>Active</t>
        </is>
      </c>
      <c r="F97" s="12" t="n"/>
      <c r="G97" s="12" t="inlineStr">
        <is>
          <t>All companies and branches</t>
        </is>
      </c>
      <c r="H97" s="12" t="inlineStr">
        <is>
          <t>BRD-00, BRD-01, BRD-02, BRD-04, BRD-06, BRD-12, BRD-13</t>
        </is>
      </c>
      <c r="I97" s="12" t="inlineStr">
        <is>
          <t>UAT seed password (provided separately)</t>
        </is>
      </c>
      <c r="J97" s="12" t="inlineStr">
        <is>
          <t>PROCESSOR</t>
        </is>
      </c>
    </row>
    <row r="98">
      <c r="A98" s="12" t="inlineStr">
        <is>
          <t>proctl</t>
        </is>
      </c>
      <c r="B98" s="12" t="inlineStr">
        <is>
          <t>Patricia Processing Lead</t>
        </is>
      </c>
      <c r="C98" s="12" t="inlineStr">
        <is>
          <t>Processing Team Leader</t>
        </is>
      </c>
      <c r="D98" s="12" t="inlineStr">
        <is>
          <t>BDO Insurance and Reinsurance Brokers, Inc. / Head Office - Makati</t>
        </is>
      </c>
      <c r="E98" s="12" t="inlineStr">
        <is>
          <t>Active</t>
        </is>
      </c>
      <c r="F98" s="12" t="n"/>
      <c r="G98" s="12" t="inlineStr">
        <is>
          <t>All companies and branches</t>
        </is>
      </c>
      <c r="H98" s="12" t="inlineStr">
        <is>
          <t>BRD-01, BRD-06</t>
        </is>
      </c>
      <c r="I98" s="12" t="inlineStr">
        <is>
          <t>UAT seed password (provided separately)</t>
        </is>
      </c>
      <c r="J98" s="12" t="inlineStr">
        <is>
          <t>PROCESSING_TL</t>
        </is>
      </c>
    </row>
    <row r="99">
      <c r="A99" s="12" t="inlineStr">
        <is>
          <t>recon</t>
        </is>
      </c>
      <c r="B99" s="12" t="inlineStr">
        <is>
          <t>Regina Reconciliation</t>
        </is>
      </c>
      <c r="C99" s="12" t="inlineStr">
        <is>
          <t>Production Reconciliation Handler</t>
        </is>
      </c>
      <c r="D99" s="12" t="inlineStr">
        <is>
          <t>BDO Insurance and Reinsurance Brokers, Inc. / Head Office - Makati</t>
        </is>
      </c>
      <c r="E99" s="12" t="inlineStr">
        <is>
          <t>Active</t>
        </is>
      </c>
      <c r="F99" s="12" t="n"/>
      <c r="G99" s="12" t="inlineStr">
        <is>
          <t>All companies and branches</t>
        </is>
      </c>
      <c r="H99" s="12" t="inlineStr">
        <is>
          <t>BRD-00, BRD-02, BRD-13</t>
        </is>
      </c>
      <c r="I99" s="12" t="inlineStr">
        <is>
          <t>UAT seed password (provided separately)</t>
        </is>
      </c>
      <c r="J99" s="12" t="inlineStr">
        <is>
          <t>RECON_HANDLER</t>
        </is>
      </c>
    </row>
    <row r="100">
      <c r="A100" s="12" t="inlineStr">
        <is>
          <t>remit</t>
        </is>
      </c>
      <c r="B100" s="12" t="inlineStr">
        <is>
          <t>Rafael Remittance</t>
        </is>
      </c>
      <c r="C100" s="12" t="inlineStr">
        <is>
          <t>Remittance Processor</t>
        </is>
      </c>
      <c r="D100" s="12" t="inlineStr">
        <is>
          <t>BDO Insurance and Reinsurance Brokers, Inc. / Head Office - Makati</t>
        </is>
      </c>
      <c r="E100" s="12" t="inlineStr">
        <is>
          <t>Active</t>
        </is>
      </c>
      <c r="F100" s="12" t="n"/>
      <c r="G100" s="12" t="inlineStr">
        <is>
          <t>All companies and branches</t>
        </is>
      </c>
      <c r="H100" s="12" t="inlineStr">
        <is>
          <t>BRD-00, BRD-02, BRD-13</t>
        </is>
      </c>
      <c r="I100" s="12" t="inlineStr">
        <is>
          <t>UAT seed password (provided separately)</t>
        </is>
      </c>
      <c r="J100" s="12" t="inlineStr">
        <is>
          <t>REMIT_PROCESSOR</t>
        </is>
      </c>
    </row>
    <row r="101">
      <c r="A101" s="12" t="inlineStr">
        <is>
          <t>remittl</t>
        </is>
      </c>
      <c r="B101" s="12" t="inlineStr">
        <is>
          <t>Rosario Remittance Lead</t>
        </is>
      </c>
      <c r="C101" s="12" t="inlineStr">
        <is>
          <t>Remittance Team Leader / Head</t>
        </is>
      </c>
      <c r="D101" s="12" t="inlineStr">
        <is>
          <t>BDO Insurance and Reinsurance Brokers, Inc. / Head Office - Makati</t>
        </is>
      </c>
      <c r="E101" s="12" t="inlineStr">
        <is>
          <t>Active</t>
        </is>
      </c>
      <c r="F101" s="12" t="n"/>
      <c r="G101" s="12" t="inlineStr">
        <is>
          <t>All companies and branches</t>
        </is>
      </c>
      <c r="H101" s="12" t="inlineStr">
        <is>
          <t>BRD-02</t>
        </is>
      </c>
      <c r="I101" s="12" t="inlineStr">
        <is>
          <t>UAT seed password (provided separately)</t>
        </is>
      </c>
      <c r="J101" s="12" t="inlineStr">
        <is>
          <t>REMIT_TL</t>
        </is>
      </c>
    </row>
    <row r="102">
      <c r="A102" s="12" t="inlineStr">
        <is>
          <t>requestor</t>
        </is>
      </c>
      <c r="B102" s="12" t="inlineStr">
        <is>
          <t>Rhea Access Requestor</t>
        </is>
      </c>
      <c r="C102" s="12" t="inlineStr">
        <is>
          <t>User Access Requestor</t>
        </is>
      </c>
      <c r="D102" s="12" t="inlineStr">
        <is>
          <t>BDO Insurance and Reinsurance Brokers, Inc. / Head Office - Makati</t>
        </is>
      </c>
      <c r="E102" s="12" t="inlineStr">
        <is>
          <t>Active</t>
        </is>
      </c>
      <c r="F102" s="12" t="n"/>
      <c r="G102" s="12" t="inlineStr">
        <is>
          <t>All companies and branches</t>
        </is>
      </c>
      <c r="H102" s="12" t="inlineStr">
        <is>
          <t>BRD-00, BRD-11</t>
        </is>
      </c>
      <c r="I102" s="12" t="inlineStr">
        <is>
          <t>UAT seed password (provided separately)</t>
        </is>
      </c>
      <c r="J102" s="12" t="inlineStr">
        <is>
          <t>UAM_REQUESTOR</t>
        </is>
      </c>
    </row>
    <row r="103">
      <c r="A103" s="12" t="inlineStr">
        <is>
          <t>rnwchecker</t>
        </is>
      </c>
      <c r="B103" s="12" t="inlineStr">
        <is>
          <t>Rogelio Renewal Checker</t>
        </is>
      </c>
      <c r="C103" s="12" t="inlineStr">
        <is>
          <t>Data Owner (migration object)</t>
        </is>
      </c>
      <c r="D103" s="12" t="inlineStr">
        <is>
          <t>BDO Insurance and Reinsurance Brokers, Inc. / Head Office - Makati</t>
        </is>
      </c>
      <c r="E103" s="12" t="inlineStr">
        <is>
          <t>Active</t>
        </is>
      </c>
      <c r="F103" s="12" t="n"/>
      <c r="G103" s="12" t="inlineStr">
        <is>
          <t>All companies and branches</t>
        </is>
      </c>
      <c r="H103" s="12" t="inlineStr">
        <is>
          <t>BRD-13</t>
        </is>
      </c>
      <c r="I103" s="12" t="inlineStr">
        <is>
          <t>UAT seed password (provided separately)</t>
        </is>
      </c>
      <c r="J103" s="12" t="inlineStr">
        <is>
          <t>DATA_OWNER</t>
        </is>
      </c>
    </row>
    <row r="104">
      <c r="A104" s="12" t="inlineStr">
        <is>
          <t>rnwmaker</t>
        </is>
      </c>
      <c r="B104" s="12" t="inlineStr">
        <is>
          <t>Rhodora Renewal Maker</t>
        </is>
      </c>
      <c r="C104" s="12" t="inlineStr">
        <is>
          <t>Data Steward (migration)</t>
        </is>
      </c>
      <c r="D104" s="12" t="inlineStr">
        <is>
          <t>BDO Insurance and Reinsurance Brokers, Inc. / Head Office - Makati</t>
        </is>
      </c>
      <c r="E104" s="12" t="inlineStr">
        <is>
          <t>Active</t>
        </is>
      </c>
      <c r="F104" s="12" t="n"/>
      <c r="G104" s="12" t="inlineStr">
        <is>
          <t>All companies and branches</t>
        </is>
      </c>
      <c r="H104" s="12" t="inlineStr">
        <is>
          <t>BRD-13</t>
        </is>
      </c>
      <c r="I104" s="12" t="inlineStr">
        <is>
          <t>UAT seed password (provided separately)</t>
        </is>
      </c>
      <c r="J104" s="12" t="inlineStr">
        <is>
          <t>DATA_STEWARD</t>
        </is>
      </c>
    </row>
    <row r="105">
      <c r="A105" s="12" t="inlineStr">
        <is>
          <t>rnwtl</t>
        </is>
      </c>
      <c r="B105" s="12" t="inlineStr">
        <is>
          <t>Rosario Renewal Team Lead</t>
        </is>
      </c>
      <c r="C105" s="12" t="inlineStr">
        <is>
          <t>Marketing Team Leader / Head (approver)</t>
        </is>
      </c>
      <c r="D105" s="12" t="inlineStr">
        <is>
          <t>BDO Insurance and Reinsurance Brokers, Inc. / Head Office - Makati</t>
        </is>
      </c>
      <c r="E105" s="12" t="inlineStr">
        <is>
          <t>Active</t>
        </is>
      </c>
      <c r="F105" s="12" t="n"/>
      <c r="G105" s="12" t="inlineStr">
        <is>
          <t>All companies and branches</t>
        </is>
      </c>
      <c r="H105" s="12" t="inlineStr">
        <is>
          <t>BRD-06</t>
        </is>
      </c>
      <c r="I105" s="12" t="inlineStr">
        <is>
          <t>UAT seed password (provided separately)</t>
        </is>
      </c>
      <c r="J105" s="12" t="inlineStr">
        <is>
          <t>MKT_TL</t>
        </is>
      </c>
    </row>
    <row r="106">
      <c r="A106" s="12" t="inlineStr">
        <is>
          <t>sanitation</t>
        </is>
      </c>
      <c r="B106" s="12" t="inlineStr">
        <is>
          <t>Samuel Sanitation Handler</t>
        </is>
      </c>
      <c r="C106" s="12" t="inlineStr">
        <is>
          <t>Sanitation Handler</t>
        </is>
      </c>
      <c r="D106" s="12" t="inlineStr">
        <is>
          <t>BDO Insurance and Reinsurance Brokers, Inc. / Head Office - Makati</t>
        </is>
      </c>
      <c r="E106" s="12" t="inlineStr">
        <is>
          <t>Active</t>
        </is>
      </c>
      <c r="F106" s="12" t="n"/>
      <c r="G106" s="12" t="inlineStr">
        <is>
          <t>All companies and branches</t>
        </is>
      </c>
      <c r="H106" s="12" t="inlineStr">
        <is>
          <t>BRD-12</t>
        </is>
      </c>
      <c r="I106" s="12" t="inlineStr">
        <is>
          <t>UAT seed password (provided separately)</t>
        </is>
      </c>
      <c r="J106" s="12" t="inlineStr">
        <is>
          <t>SBM_SANITATION</t>
        </is>
      </c>
    </row>
    <row r="107">
      <c r="A107" s="12" t="inlineStr">
        <is>
          <t>sbmchecker</t>
        </is>
      </c>
      <c r="B107" s="12" t="inlineStr">
        <is>
          <t>Carmela Submitted Checker</t>
        </is>
      </c>
      <c r="C107" s="12" t="inlineStr">
        <is>
          <t>Submitted Checker</t>
        </is>
      </c>
      <c r="D107" s="12" t="inlineStr">
        <is>
          <t>BDO Insurance and Reinsurance Brokers, Inc. / Head Office - Makati</t>
        </is>
      </c>
      <c r="E107" s="12" t="inlineStr">
        <is>
          <t>Active</t>
        </is>
      </c>
      <c r="F107" s="12" t="n"/>
      <c r="G107" s="12" t="inlineStr">
        <is>
          <t>All companies and branches</t>
        </is>
      </c>
      <c r="H107" s="12" t="inlineStr">
        <is>
          <t>BRD-12</t>
        </is>
      </c>
      <c r="I107" s="12" t="inlineStr">
        <is>
          <t>UAT seed password (provided separately)</t>
        </is>
      </c>
      <c r="J107" s="12" t="inlineStr">
        <is>
          <t>SBM_CHECKER</t>
        </is>
      </c>
    </row>
    <row r="108">
      <c r="A108" s="12" t="inlineStr">
        <is>
          <t>sbmfee</t>
        </is>
      </c>
      <c r="B108" s="12" t="inlineStr">
        <is>
          <t>Ursula Fee Handler</t>
        </is>
      </c>
      <c r="C108" s="12" t="inlineStr">
        <is>
          <t>Handling Fee Handler (Unapplied Payments)</t>
        </is>
      </c>
      <c r="D108" s="12" t="inlineStr">
        <is>
          <t>BDO Insurance and Reinsurance Brokers, Inc. / Head Office - Makati</t>
        </is>
      </c>
      <c r="E108" s="12" t="inlineStr">
        <is>
          <t>Active</t>
        </is>
      </c>
      <c r="F108" s="12" t="n"/>
      <c r="G108" s="12" t="inlineStr">
        <is>
          <t>All companies and branches</t>
        </is>
      </c>
      <c r="H108" s="12" t="inlineStr">
        <is>
          <t>BRD-12</t>
        </is>
      </c>
      <c r="I108" s="12" t="inlineStr">
        <is>
          <t>UAT seed password (provided separately)</t>
        </is>
      </c>
      <c r="J108" s="12" t="inlineStr">
        <is>
          <t>SBM_UPP_HANDLER</t>
        </is>
      </c>
    </row>
    <row r="109">
      <c r="A109" s="12" t="inlineStr">
        <is>
          <t>sbmhandler</t>
        </is>
      </c>
      <c r="B109" s="12" t="inlineStr">
        <is>
          <t>Susana Motor Handler</t>
        </is>
      </c>
      <c r="C109" s="12" t="inlineStr">
        <is>
          <t>Submitted Handler</t>
        </is>
      </c>
      <c r="D109" s="12" t="inlineStr">
        <is>
          <t>BDO Insurance and Reinsurance Brokers, Inc. / Head Office - Makati</t>
        </is>
      </c>
      <c r="E109" s="12" t="inlineStr">
        <is>
          <t>Active</t>
        </is>
      </c>
      <c r="F109" s="12" t="n"/>
      <c r="G109" s="12" t="inlineStr">
        <is>
          <t>All companies and branches</t>
        </is>
      </c>
      <c r="H109" s="12" t="inlineStr">
        <is>
          <t>BRD-12</t>
        </is>
      </c>
      <c r="I109" s="12" t="inlineStr">
        <is>
          <t>UAT seed password (provided separately)</t>
        </is>
      </c>
      <c r="J109" s="12" t="inlineStr">
        <is>
          <t>SBM_HANDLER</t>
        </is>
      </c>
    </row>
    <row r="110">
      <c r="A110" s="12" t="inlineStr">
        <is>
          <t>sbmrules</t>
        </is>
      </c>
      <c r="B110" s="12" t="inlineStr">
        <is>
          <t>Rufino Rule Administrator</t>
        </is>
      </c>
      <c r="C110" s="12" t="inlineStr">
        <is>
          <t>Submitted Policies Rule Administrator</t>
        </is>
      </c>
      <c r="D110" s="12" t="inlineStr">
        <is>
          <t>BDO Insurance and Reinsurance Brokers, Inc. / Head Office - Makati</t>
        </is>
      </c>
      <c r="E110" s="12" t="inlineStr">
        <is>
          <t>Active</t>
        </is>
      </c>
      <c r="F110" s="12" t="n"/>
      <c r="G110" s="12" t="inlineStr">
        <is>
          <t>All companies and branches</t>
        </is>
      </c>
      <c r="H110" s="12" t="inlineStr">
        <is>
          <t>BRD-12</t>
        </is>
      </c>
      <c r="I110" s="12" t="inlineStr">
        <is>
          <t>UAT seed password (provided separately)</t>
        </is>
      </c>
      <c r="J110" s="12" t="inlineStr">
        <is>
          <t>SBM_RULE_ADMIN</t>
        </is>
      </c>
    </row>
    <row r="111">
      <c r="A111" s="12" t="inlineStr">
        <is>
          <t>sbmtl</t>
        </is>
      </c>
      <c r="B111" s="12" t="inlineStr">
        <is>
          <t>Teodora Submitted Team Lead</t>
        </is>
      </c>
      <c r="C111" s="12" t="inlineStr">
        <is>
          <t>Submitted Policies Team Lead</t>
        </is>
      </c>
      <c r="D111" s="12" t="inlineStr">
        <is>
          <t>BDO Insurance and Reinsurance Brokers, Inc. / Head Office - Makati</t>
        </is>
      </c>
      <c r="E111" s="12" t="inlineStr">
        <is>
          <t>Active</t>
        </is>
      </c>
      <c r="F111" s="12" t="n"/>
      <c r="G111" s="12" t="inlineStr">
        <is>
          <t>All companies and branches</t>
        </is>
      </c>
      <c r="H111" s="12" t="inlineStr">
        <is>
          <t>BRD-12</t>
        </is>
      </c>
      <c r="I111" s="12" t="inlineStr">
        <is>
          <t>UAT seed password (provided separately)</t>
        </is>
      </c>
      <c r="J111" s="12" t="inlineStr">
        <is>
          <t>SBM_TL</t>
        </is>
      </c>
    </row>
    <row r="112">
      <c r="A112" s="12" t="inlineStr">
        <is>
          <t>scrapprover</t>
        </is>
      </c>
      <c r="B112" s="12" t="inlineStr">
        <is>
          <t>Samuel Screening Approver</t>
        </is>
      </c>
      <c r="C112" s="12" t="inlineStr">
        <is>
          <t>Screening Approver / Unit Head</t>
        </is>
      </c>
      <c r="D112" s="12" t="inlineStr">
        <is>
          <t>BDO Insurance and Reinsurance Brokers, Inc. / Head Office - Makati</t>
        </is>
      </c>
      <c r="E112" s="12" t="inlineStr">
        <is>
          <t>Active</t>
        </is>
      </c>
      <c r="F112" s="12" t="n"/>
      <c r="G112" s="12" t="inlineStr">
        <is>
          <t>All companies and branches</t>
        </is>
      </c>
      <c r="H112" s="12" t="inlineStr">
        <is>
          <t>BRD-10</t>
        </is>
      </c>
      <c r="I112" s="12" t="inlineStr">
        <is>
          <t>UAT seed password (provided separately)</t>
        </is>
      </c>
      <c r="J112" s="12" t="inlineStr">
        <is>
          <t>SCR_APPROVER</t>
        </is>
      </c>
    </row>
    <row r="113">
      <c r="A113" s="12" t="inlineStr">
        <is>
          <t>scrdual</t>
        </is>
      </c>
      <c r="B113" s="12" t="inlineStr">
        <is>
          <t>Sofia Investigator-Approver</t>
        </is>
      </c>
      <c r="C113" s="12" t="inlineStr">
        <is>
          <t>Screening Approver / Unit Head, Screening Investigator</t>
        </is>
      </c>
      <c r="D113" s="12" t="inlineStr">
        <is>
          <t>BDO Insurance and Reinsurance Brokers, Inc. / Head Office - Makati</t>
        </is>
      </c>
      <c r="E113" s="12" t="inlineStr">
        <is>
          <t>Active</t>
        </is>
      </c>
      <c r="F113" s="12" t="n"/>
      <c r="G113" s="12" t="inlineStr">
        <is>
          <t>All companies and branches</t>
        </is>
      </c>
      <c r="H113" s="12" t="inlineStr">
        <is>
          <t>BRD-10</t>
        </is>
      </c>
      <c r="I113" s="12" t="inlineStr">
        <is>
          <t>UAT seed password (provided separately)</t>
        </is>
      </c>
      <c r="J113" s="12" t="inlineStr">
        <is>
          <t>SCR_APPROVER, SCR_INVESTIGATOR</t>
        </is>
      </c>
    </row>
    <row r="114">
      <c r="A114" s="12" t="inlineStr">
        <is>
          <t>secapprover</t>
        </is>
      </c>
      <c r="B114" s="12" t="inlineStr">
        <is>
          <t>Selina Second Approver</t>
        </is>
      </c>
      <c r="C114" s="12" t="inlineStr">
        <is>
          <t>User Access Second Approver</t>
        </is>
      </c>
      <c r="D114" s="12" t="inlineStr">
        <is>
          <t>BDO Insurance and Reinsurance Brokers, Inc. / Head Office - Makati</t>
        </is>
      </c>
      <c r="E114" s="12" t="inlineStr">
        <is>
          <t>Active</t>
        </is>
      </c>
      <c r="F114" s="12" t="n"/>
      <c r="G114" s="12" t="inlineStr">
        <is>
          <t>All companies and branches</t>
        </is>
      </c>
      <c r="H114" s="12" t="inlineStr">
        <is>
          <t>BRD-11</t>
        </is>
      </c>
      <c r="I114" s="12" t="inlineStr">
        <is>
          <t>UAT seed password (provided separately)</t>
        </is>
      </c>
      <c r="J114" s="12" t="inlineStr">
        <is>
          <t>UAM_SECOND_APPROVER</t>
        </is>
      </c>
    </row>
    <row r="115">
      <c r="A115" s="12" t="inlineStr">
        <is>
          <t>topmgmt</t>
        </is>
      </c>
      <c r="B115" s="12" t="inlineStr">
        <is>
          <t>Teresa Top Management</t>
        </is>
      </c>
      <c r="C115" s="12" t="inlineStr">
        <is>
          <t>Top Management Approver</t>
        </is>
      </c>
      <c r="D115" s="12" t="inlineStr">
        <is>
          <t>BDO Insurance and Reinsurance Brokers, Inc. / Head Office - Makati</t>
        </is>
      </c>
      <c r="E115" s="12" t="inlineStr">
        <is>
          <t>Active</t>
        </is>
      </c>
      <c r="F115" s="12" t="n"/>
      <c r="G115" s="12" t="inlineStr">
        <is>
          <t>All companies and branches</t>
        </is>
      </c>
      <c r="H115" s="12" t="inlineStr">
        <is>
          <t>BRD-13</t>
        </is>
      </c>
      <c r="I115" s="12" t="inlineStr">
        <is>
          <t>UAT seed password (provided separately)</t>
        </is>
      </c>
      <c r="J115" s="12" t="inlineStr">
        <is>
          <t>TOP_MANAGEMENT_APPROVER</t>
        </is>
      </c>
    </row>
    <row r="116">
      <c r="A116" s="12" t="inlineStr">
        <is>
          <t>tsu</t>
        </is>
      </c>
      <c r="B116" s="12" t="inlineStr">
        <is>
          <t>Teodoro TSU Analyst</t>
        </is>
      </c>
      <c r="C116" s="12" t="inlineStr">
        <is>
          <t>Technical Support Unit</t>
        </is>
      </c>
      <c r="D116" s="12" t="inlineStr">
        <is>
          <t>BDO Insurance and Reinsurance Brokers, Inc. / Head Office - Makati</t>
        </is>
      </c>
      <c r="E116" s="12" t="inlineStr">
        <is>
          <t>Active</t>
        </is>
      </c>
      <c r="F116" s="12" t="n"/>
      <c r="G116" s="12" t="inlineStr">
        <is>
          <t>All companies and branches</t>
        </is>
      </c>
      <c r="H116" s="12" t="inlineStr">
        <is>
          <t>BRD-00, BRD-01, BRD-03, BRD-12</t>
        </is>
      </c>
      <c r="I116" s="12" t="inlineStr">
        <is>
          <t>UAT seed password (provided separately)</t>
        </is>
      </c>
      <c r="J116" s="12" t="inlineStr">
        <is>
          <t>TSU</t>
        </is>
      </c>
    </row>
    <row r="117">
      <c r="A117" s="12" t="inlineStr">
        <is>
          <t>tsuhead</t>
        </is>
      </c>
      <c r="B117" s="12" t="inlineStr">
        <is>
          <t>Tomas TSU Head</t>
        </is>
      </c>
      <c r="C117" s="12" t="inlineStr">
        <is>
          <t>TSU Team Head / Head</t>
        </is>
      </c>
      <c r="D117" s="12" t="inlineStr">
        <is>
          <t>BDO Insurance and Reinsurance Brokers, Inc. / Head Office - Makati</t>
        </is>
      </c>
      <c r="E117" s="12" t="inlineStr">
        <is>
          <t>Active</t>
        </is>
      </c>
      <c r="F117" s="12" t="n"/>
      <c r="G117" s="12" t="inlineStr">
        <is>
          <t>All companies and branches</t>
        </is>
      </c>
      <c r="H117" s="12" t="inlineStr">
        <is>
          <t>BRD-03</t>
        </is>
      </c>
      <c r="I117" s="12" t="inlineStr">
        <is>
          <t>UAT seed password (provided separately)</t>
        </is>
      </c>
      <c r="J117" s="12" t="inlineStr">
        <is>
          <t>TSU_HEAD</t>
        </is>
      </c>
    </row>
    <row r="118">
      <c r="A118" s="12" t="inlineStr">
        <is>
          <t>tsulead</t>
        </is>
      </c>
      <c r="B118" s="12" t="inlineStr">
        <is>
          <t>Teresa TSU Lead</t>
        </is>
      </c>
      <c r="C118" s="12" t="inlineStr">
        <is>
          <t>Technical Support Unit, TSU Team Lead</t>
        </is>
      </c>
      <c r="D118" s="12" t="inlineStr">
        <is>
          <t>BDO Insurance and Reinsurance Brokers, Inc. / Head Office - Makati</t>
        </is>
      </c>
      <c r="E118" s="12" t="inlineStr">
        <is>
          <t>Active</t>
        </is>
      </c>
      <c r="F118" s="12" t="n"/>
      <c r="G118" s="12" t="inlineStr">
        <is>
          <t>All companies and branches</t>
        </is>
      </c>
      <c r="H118" s="12" t="inlineStr">
        <is>
          <t>BRD-01, BRD-03</t>
        </is>
      </c>
      <c r="I118" s="12" t="inlineStr">
        <is>
          <t>UAT seed password (provided separately)</t>
        </is>
      </c>
      <c r="J118" s="12" t="inlineStr">
        <is>
          <t>TSU, TSU_TL</t>
        </is>
      </c>
    </row>
    <row r="119">
      <c r="A119" s="12" t="inlineStr">
        <is>
          <t>uamapprover</t>
        </is>
      </c>
      <c r="B119" s="12" t="inlineStr">
        <is>
          <t>Ulysses Access Approver</t>
        </is>
      </c>
      <c r="C119" s="12" t="inlineStr">
        <is>
          <t>User Access Approver</t>
        </is>
      </c>
      <c r="D119" s="12" t="inlineStr">
        <is>
          <t>BDO Insurance and Reinsurance Brokers, Inc. / Head Office - Makati</t>
        </is>
      </c>
      <c r="E119" s="12" t="inlineStr">
        <is>
          <t>Active</t>
        </is>
      </c>
      <c r="F119" s="12" t="n"/>
      <c r="G119" s="12" t="inlineStr">
        <is>
          <t>All companies and branches</t>
        </is>
      </c>
      <c r="H119" s="12" t="inlineStr">
        <is>
          <t>BRD-00, BRD-11</t>
        </is>
      </c>
      <c r="I119" s="12" t="inlineStr">
        <is>
          <t>UAT seed password (provided separately)</t>
        </is>
      </c>
      <c r="J119" s="12" t="inlineStr">
        <is>
          <t>UAM_APPROVER</t>
        </is>
      </c>
    </row>
    <row r="120">
      <c r="A120" s="12" t="inlineStr">
        <is>
          <t>ucc</t>
        </is>
      </c>
      <c r="B120" s="12" t="inlineStr">
        <is>
          <t>Ursula Unit Compliance Coordinator</t>
        </is>
      </c>
      <c r="C120" s="12" t="inlineStr">
        <is>
          <t>Unit Compliance Coordinator</t>
        </is>
      </c>
      <c r="D120" s="12" t="inlineStr">
        <is>
          <t>BDO Insurance and Reinsurance Brokers, Inc. / Head Office - Makati</t>
        </is>
      </c>
      <c r="E120" s="12" t="inlineStr">
        <is>
          <t>Active</t>
        </is>
      </c>
      <c r="F120" s="12" t="n"/>
      <c r="G120" s="12" t="inlineStr">
        <is>
          <t>All companies and branches</t>
        </is>
      </c>
      <c r="H120" s="12" t="inlineStr">
        <is>
          <t>BRD-10</t>
        </is>
      </c>
      <c r="I120" s="12" t="inlineStr">
        <is>
          <t>UAT seed password (provided separately)</t>
        </is>
      </c>
      <c r="J120" s="12" t="inlineStr">
        <is>
          <t>UNIT_COMPLIANCE_COORD</t>
        </is>
      </c>
    </row>
    <row r="121">
      <c r="A121" s="12" t="inlineStr">
        <is>
          <t>upphandler</t>
        </is>
      </c>
      <c r="B121" s="12" t="inlineStr">
        <is>
          <t>Paula Unapplied Handler</t>
        </is>
      </c>
      <c r="C121" s="12" t="inlineStr">
        <is>
          <t>Unapplied Payment Handler</t>
        </is>
      </c>
      <c r="D121" s="12" t="inlineStr"/>
      <c r="E121" s="12" t="inlineStr">
        <is>
          <t>Active</t>
        </is>
      </c>
      <c r="F121" s="12" t="n"/>
      <c r="G121" s="12" t="inlineStr">
        <is>
          <t>All companies and branches</t>
        </is>
      </c>
      <c r="H121" s="12" t="inlineStr">
        <is>
          <t>BRD-04</t>
        </is>
      </c>
      <c r="I121" s="12" t="inlineStr">
        <is>
          <t>UAT seed password (provided separately)</t>
        </is>
      </c>
      <c r="J121" s="12" t="inlineStr">
        <is>
          <t>UNAPPLIED_HANDLER</t>
        </is>
      </c>
    </row>
  </sheetData>
  <autoFilter ref="A4:J121"/>
  <mergeCells count="1">
    <mergeCell ref="A2:J2"/>
  </mergeCells>
  <conditionalFormatting sqref="A5:J621">
    <cfRule type="expression" priority="1" dxfId="0">
      <formula>AND(MOD(ROW(),2)=0,$A5&lt;&gt;"")</formula>
    </cfRule>
  </conditionalFormatting>
  <dataValidations count="1">
    <dataValidation sqref="E5:E621" showDropDown="0" showInputMessage="0" showErrorMessage="1" allowBlank="1" errorTitle="Status" error="Choose a value from the list (Status)." type="list">
      <formula1>'_lists'!$A$1:$A$3</formula1>
    </dataValidation>
  </dataValidations>
  <printOptions horizontalCentered="1"/>
  <pageMargins left="0.4" right="0.4" top="0.6" bottom="0.6" header="0.5" footer="0.5"/>
  <pageSetup orientation="landscape" paperSize="1" fitToHeight="0" fitToWidth="1"/>
  <headerFooter>
    <oddHeader>&amp;L&amp;8 &amp;K004EA8UAT Walkthrough Users and Sign-in&amp;R&amp;8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19.xml><?xml version="1.0" encoding="utf-8"?>
<worksheet xmlns="http://schemas.openxmlformats.org/spreadsheetml/2006/main">
  <sheetPr>
    <outlinePr summaryBelow="1" summaryRight="1"/>
    <pageSetUpPr fitToPage="1"/>
  </sheetPr>
  <dimension ref="A1:G371"/>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9" customWidth="1" min="1" max="1"/>
    <col width="34" customWidth="1" min="2" max="2"/>
    <col width="9" customWidth="1" min="3" max="3"/>
    <col width="26" customWidth="1" min="4" max="4"/>
    <col width="16" customWidth="1" min="5" max="5"/>
    <col width="60" customWidth="1" min="6" max="6"/>
    <col width="46" customWidth="1" min="7" max="7"/>
  </cols>
  <sheetData>
    <row r="1" ht="24" customHeight="1">
      <c r="A1" s="19" t="inlineStr">
        <is>
          <t>Walkthrough Script</t>
        </is>
      </c>
    </row>
    <row r="2">
      <c r="A2" s="22" t="inlineStr">
        <is>
          <t>Per BRD, the end-to-end scenario step by step with the sign-in ID of each step</t>
        </is>
      </c>
    </row>
    <row r="3" ht="6" customHeight="1">
      <c r="A3" s="23" t="n"/>
      <c r="B3" s="23" t="n"/>
      <c r="C3" s="23" t="n"/>
      <c r="D3" s="23" t="n"/>
      <c r="E3" s="23" t="n"/>
      <c r="F3" s="23" t="n"/>
      <c r="G3" s="23" t="n"/>
    </row>
    <row r="4" ht="30" customHeight="1">
      <c r="A4" s="24" t="inlineStr">
        <is>
          <t>BRD</t>
        </is>
      </c>
      <c r="B4" s="24" t="inlineStr">
        <is>
          <t>Walkthrough</t>
        </is>
      </c>
      <c r="C4" s="24" t="inlineStr">
        <is>
          <t>Step</t>
        </is>
      </c>
      <c r="D4" s="24" t="inlineStr">
        <is>
          <t>Persona</t>
        </is>
      </c>
      <c r="E4" s="24" t="inlineStr">
        <is>
          <t>Sign-in ID</t>
        </is>
      </c>
      <c r="F4" s="24" t="inlineStr">
        <is>
          <t>Action</t>
        </is>
      </c>
      <c r="G4" s="24" t="inlineStr">
        <is>
          <t>Expected result</t>
        </is>
      </c>
    </row>
    <row r="5">
      <c r="A5" s="12" t="inlineStr">
        <is>
          <t>BRD-00</t>
        </is>
      </c>
      <c r="B5" s="12" t="inlineStr">
        <is>
          <t>J1 Access and set-up</t>
        </is>
      </c>
      <c r="C5" s="12" t="inlineStr">
        <is>
          <t>J1.1</t>
        </is>
      </c>
      <c r="D5" s="12" t="inlineStr">
        <is>
          <t>UAM requestor, approver, implementer</t>
        </is>
      </c>
      <c r="E5" s="12" t="inlineStr">
        <is>
          <t>requestor, uamapprover, admin</t>
        </is>
      </c>
      <c r="F5" s="12" t="inlineStr">
        <is>
          <t>Enrol a new user and give the persona its menus (FRS BRD-11 walkthrough WT-A (A.1-A.8))</t>
        </is>
      </c>
      <c r="G5" s="12" t="inlineStr">
        <is>
          <t>The user signs in and sees only the menus of the persona</t>
        </is>
      </c>
    </row>
    <row r="6">
      <c r="A6" s="12" t="inlineStr">
        <is>
          <t>BRD-00</t>
        </is>
      </c>
      <c r="B6" s="12" t="inlineStr">
        <is>
          <t>J1 Access and set-up</t>
        </is>
      </c>
      <c r="C6" s="12" t="inlineStr">
        <is>
          <t>J1.2</t>
        </is>
      </c>
      <c r="D6" s="12" t="inlineStr">
        <is>
          <t>TSU Officer</t>
        </is>
      </c>
      <c r="E6" s="12" t="inlineStr">
        <is>
          <t>tsu</t>
        </is>
      </c>
      <c r="F6" s="12" t="inlineStr">
        <is>
          <t>Capability 20 Product Maintenance: a new package from request to first quotation (FRS BRD-3 walkthrough WT-A)</t>
        </is>
      </c>
      <c r="G6" s="12" t="inlineStr">
        <is>
          <t>Package released and used by New Business</t>
        </is>
      </c>
    </row>
    <row r="7">
      <c r="A7" s="12" t="inlineStr">
        <is>
          <t>BRD-00</t>
        </is>
      </c>
      <c r="B7" s="12" t="inlineStr">
        <is>
          <t>J1 Access and set-up</t>
        </is>
      </c>
      <c r="C7" s="12" t="inlineStr">
        <is>
          <t>J1.3</t>
        </is>
      </c>
      <c r="D7" s="12" t="inlineStr">
        <is>
          <t>Business Administrator</t>
        </is>
      </c>
      <c r="E7" s="12" t="inlineStr">
        <is>
          <t>badmin</t>
        </is>
      </c>
      <c r="F7" s="12" t="inlineStr">
        <is>
          <t>Capability 17 Data Management: lists of values, insurer record, MIS fields, change log (Lists of Values; insurer page (FR-CR-031, 060 to 062))</t>
        </is>
      </c>
      <c r="G7" s="12" t="inlineStr">
        <is>
          <t>Master data maintained with approval and a change log</t>
        </is>
      </c>
    </row>
    <row r="8">
      <c r="A8" s="12" t="inlineStr">
        <is>
          <t>BRD-00</t>
        </is>
      </c>
      <c r="B8" s="12" t="inlineStr">
        <is>
          <t>J2 New business</t>
        </is>
      </c>
      <c r="C8" s="12" t="inlineStr">
        <is>
          <t>J2.1</t>
        </is>
      </c>
      <c r="D8" s="12" t="inlineStr">
        <is>
          <t>Marketing AO</t>
        </is>
      </c>
      <c r="E8" s="12" t="inlineStr">
        <is>
          <t>ao</t>
        </is>
      </c>
      <c r="F8" s="12" t="inlineStr">
        <is>
          <t>Capability 1 Client Onboarding: prospect, KYC, verified client; sanction screening (FRS BRD-1 walkthrough WT-A (A.1-A.4); FRS BRD-10 storyboard P2)</t>
        </is>
      </c>
      <c r="G8" s="12" t="inlineStr">
        <is>
          <t>Client confirmed and screened</t>
        </is>
      </c>
    </row>
    <row r="9">
      <c r="A9" s="12" t="inlineStr">
        <is>
          <t>BRD-00</t>
        </is>
      </c>
      <c r="B9" s="12" t="inlineStr">
        <is>
          <t>J2 New business</t>
        </is>
      </c>
      <c r="C9" s="12" t="inlineStr">
        <is>
          <t>J2.2</t>
        </is>
      </c>
      <c r="D9" s="12" t="inlineStr">
        <is>
          <t>Marketing AO</t>
        </is>
      </c>
      <c r="E9" s="12" t="inlineStr">
        <is>
          <t>ao</t>
        </is>
      </c>
      <c r="F9" s="12" t="inlineStr">
        <is>
          <t>Capability 2 Quotation or Proposal: quotation approved and sent (FRS BRD-1 walkthrough WT-A (A.5-A.8))</t>
        </is>
      </c>
      <c r="G9" s="12" t="inlineStr">
        <is>
          <t>Quotation accepted; accounts created</t>
        </is>
      </c>
    </row>
    <row r="10">
      <c r="A10" s="12" t="inlineStr">
        <is>
          <t>BRD-00</t>
        </is>
      </c>
      <c r="B10" s="12" t="inlineStr">
        <is>
          <t>J2 New business</t>
        </is>
      </c>
      <c r="C10" s="12" t="inlineStr">
        <is>
          <t>J2.3</t>
        </is>
      </c>
      <c r="D10" s="12" t="inlineStr">
        <is>
          <t>TSU Officer</t>
        </is>
      </c>
      <c r="E10" s="12" t="inlineStr">
        <is>
          <t>tsu</t>
        </is>
      </c>
      <c r="F10" s="12" t="inlineStr">
        <is>
          <t>Capability 4 Non-Package Management: PRF, quotation slip, insurer terms, proposal slip (FRS BRD-1 walkthrough WT-B (B.1-B.9))</t>
        </is>
      </c>
      <c r="G10" s="12" t="inlineStr">
        <is>
          <t>Proposal accepted; account created with the chosen insurer</t>
        </is>
      </c>
    </row>
    <row r="11">
      <c r="A11" s="12" t="inlineStr">
        <is>
          <t>BRD-00</t>
        </is>
      </c>
      <c r="B11" s="12" t="inlineStr">
        <is>
          <t>J2 New business</t>
        </is>
      </c>
      <c r="C11" s="12" t="inlineStr">
        <is>
          <t>J2.4</t>
        </is>
      </c>
      <c r="D11" s="12" t="inlineStr">
        <is>
          <t>Marketing AO</t>
        </is>
      </c>
      <c r="E11" s="12" t="inlineStr">
        <is>
          <t>ao</t>
        </is>
      </c>
      <c r="F11" s="12" t="inlineStr">
        <is>
          <t>Capability 3 Account Creation and Maintenance; submitted policies of the bank (FRS BRD-1 walkthrough WT-A (A.9-A.10); FRS BRD-12 storyboard P1)</t>
        </is>
      </c>
      <c r="G11" s="12" t="inlineStr">
        <is>
          <t>Account validated for placement; submitted policies in the masterlist</t>
        </is>
      </c>
    </row>
    <row r="12">
      <c r="A12" s="12" t="inlineStr">
        <is>
          <t>BRD-00</t>
        </is>
      </c>
      <c r="B12" s="12" t="inlineStr">
        <is>
          <t>J2 New business</t>
        </is>
      </c>
      <c r="C12" s="12" t="inlineStr">
        <is>
          <t>J2.5</t>
        </is>
      </c>
      <c r="D12" s="12" t="inlineStr">
        <is>
          <t>Processing Officer</t>
        </is>
      </c>
      <c r="E12" s="12" t="inlineStr">
        <is>
          <t>proc</t>
        </is>
      </c>
      <c r="F12" s="12" t="inlineStr">
        <is>
          <t>Capability 5 Placement and Booking: CLPC billing, placement, e-policy, booking (FRS BRD-1 walkthrough WT-A (A.11-A.17))</t>
        </is>
      </c>
      <c r="G12" s="12" t="inlineStr">
        <is>
          <t>Account booked; invoice and GL entries created</t>
        </is>
      </c>
    </row>
    <row r="13">
      <c r="A13" s="12" t="inlineStr">
        <is>
          <t>BRD-00</t>
        </is>
      </c>
      <c r="B13" s="12" t="inlineStr">
        <is>
          <t>J2 New business</t>
        </is>
      </c>
      <c r="C13" s="12" t="inlineStr">
        <is>
          <t>J2.6</t>
        </is>
      </c>
      <c r="D13" s="12" t="inlineStr">
        <is>
          <t>Processing Officer</t>
        </is>
      </c>
      <c r="E13" s="12" t="inlineStr">
        <is>
          <t>proc</t>
        </is>
      </c>
      <c r="F13" s="12" t="inlineStr">
        <is>
          <t>Returns and corrections across New Business (FRS BRD-1 walkthrough WT-C)</t>
        </is>
      </c>
      <c r="G13" s="12" t="inlineStr">
        <is>
          <t>Returned records corrected and resubmitted</t>
        </is>
      </c>
    </row>
    <row r="14">
      <c r="A14" s="12" t="inlineStr">
        <is>
          <t>BRD-00</t>
        </is>
      </c>
      <c r="B14" s="12" t="inlineStr">
        <is>
          <t>J3 Money and accounting</t>
        </is>
      </c>
      <c r="C14" s="12" t="inlineStr">
        <is>
          <t>J3.1</t>
        </is>
      </c>
      <c r="D14" s="12" t="inlineStr">
        <is>
          <t>Collection user and TL</t>
        </is>
      </c>
      <c r="E14" s="12" t="inlineStr">
        <is>
          <t>clxhandler, clxtl</t>
        </is>
      </c>
      <c r="F14" s="12" t="inlineStr">
        <is>
          <t>Capability 7 Marketing Collection: worklist, promise to pay, unapplied payment, installment SOA (FRS BRD-4 walkthroughs WT-A to WT-E)</t>
        </is>
      </c>
      <c r="G14" s="12" t="inlineStr">
        <is>
          <t>Receivables followed and collected</t>
        </is>
      </c>
    </row>
    <row r="15">
      <c r="A15" s="12" t="inlineStr">
        <is>
          <t>BRD-00</t>
        </is>
      </c>
      <c r="B15" s="12" t="inlineStr">
        <is>
          <t>J3 Money and accounting</t>
        </is>
      </c>
      <c r="C15" s="12" t="inlineStr">
        <is>
          <t>J3.2</t>
        </is>
      </c>
      <c r="D15" s="12" t="inlineStr">
        <is>
          <t>Cashiering, Remittance, Prod Recon, Adjustment, Commission users</t>
        </is>
      </c>
      <c r="E15" s="12" t="inlineStr">
        <is>
          <t>cashier, remit, recon, adjust, commrec</t>
        </is>
      </c>
      <c r="F15" s="12" t="inlineStr">
        <is>
          <t>Capabilities 9 and 10 Cashiering and Remittance: payment to the insurer's official receipt (FRS BRD-2 walkthrough WT-A)</t>
        </is>
      </c>
      <c r="G15" s="12" t="inlineStr">
        <is>
          <t>Payment applied, receipted and remitted</t>
        </is>
      </c>
    </row>
    <row r="16">
      <c r="A16" s="12" t="inlineStr">
        <is>
          <t>BRD-00</t>
        </is>
      </c>
      <c r="B16" s="12" t="inlineStr">
        <is>
          <t>J3 Money and accounting</t>
        </is>
      </c>
      <c r="C16" s="12" t="inlineStr">
        <is>
          <t>J3.3</t>
        </is>
      </c>
      <c r="D16" s="12" t="inlineStr">
        <is>
          <t>Cashiering, Remittance, Prod Recon, Adjustment, Commission users</t>
        </is>
      </c>
      <c r="E16" s="12" t="inlineStr">
        <is>
          <t>cashier, remit, recon, adjust, commrec</t>
        </is>
      </c>
      <c r="F16" s="12" t="inlineStr">
        <is>
          <t>Capability 12 Adjustment / Cancellation: cancellation of a paid and remitted policy to the refund (FRS BRD-2 walkthrough WT-B)</t>
        </is>
      </c>
      <c r="G16" s="12" t="inlineStr">
        <is>
          <t>Cancellation posted; refund paid</t>
        </is>
      </c>
    </row>
    <row r="17">
      <c r="A17" s="12" t="inlineStr">
        <is>
          <t>BRD-00</t>
        </is>
      </c>
      <c r="B17" s="12" t="inlineStr">
        <is>
          <t>J3 Money and accounting</t>
        </is>
      </c>
      <c r="C17" s="12" t="inlineStr">
        <is>
          <t>J3.4</t>
        </is>
      </c>
      <c r="D17" s="12" t="inlineStr">
        <is>
          <t>Cashiering, Remittance, Prod Recon, Adjustment, Commission users</t>
        </is>
      </c>
      <c r="E17" s="12" t="inlineStr">
        <is>
          <t>cashier, remit, recon, adjust, commrec</t>
        </is>
      </c>
      <c r="F17" s="12" t="inlineStr">
        <is>
          <t>Capabilities 11 and 13 Production Reconciliation and Commission Receivables (direct payment) (FRS BRD-2 walkthrough WT-C)</t>
        </is>
      </c>
      <c r="G17" s="12" t="inlineStr">
        <is>
          <t>Production reconciled; DP commission collected</t>
        </is>
      </c>
    </row>
    <row r="18">
      <c r="A18" s="12" t="inlineStr">
        <is>
          <t>BRD-00</t>
        </is>
      </c>
      <c r="B18" s="12" t="inlineStr">
        <is>
          <t>J3 Money and accounting</t>
        </is>
      </c>
      <c r="C18" s="12" t="inlineStr">
        <is>
          <t>J3.5</t>
        </is>
      </c>
      <c r="D18" s="12" t="inlineStr">
        <is>
          <t>FRBS, Disbursement, ACSL users</t>
        </is>
      </c>
      <c r="E18" s="12" t="inlineStr">
        <is>
          <t>glofficer, disb, acsl</t>
        </is>
      </c>
      <c r="F18" s="12" t="inlineStr">
        <is>
          <t>Capability 8 Accounting, GL, Disbursement and ACSL: accrual, refund, insurer SOA, month end (FRS BRD-5 walkthroughs WT-A to WT-E)</t>
        </is>
      </c>
      <c r="G18" s="12" t="inlineStr">
        <is>
          <t>Books closed with reconciled subsidiary ledgers</t>
        </is>
      </c>
    </row>
    <row r="19">
      <c r="A19" s="12" t="inlineStr">
        <is>
          <t>BRD-00</t>
        </is>
      </c>
      <c r="B19" s="12" t="inlineStr">
        <is>
          <t>J4 Lifecycle services</t>
        </is>
      </c>
      <c r="C19" s="12" t="inlineStr">
        <is>
          <t>J4.1</t>
        </is>
      </c>
      <c r="D19" s="12" t="inlineStr">
        <is>
          <t>Marketing AO</t>
        </is>
      </c>
      <c r="E19" s="12" t="inlineStr">
        <is>
          <t>ao</t>
        </is>
      </c>
      <c r="F19" s="12" t="inlineStr">
        <is>
          <t>Capability 6 Renewal (FRS BRD-6 storyboard (process flow))</t>
        </is>
      </c>
      <c r="G19" s="12" t="inlineStr">
        <is>
          <t>Expiring policies renewed or closed with their letters</t>
        </is>
      </c>
    </row>
    <row r="20">
      <c r="A20" s="12" t="inlineStr">
        <is>
          <t>BRD-00</t>
        </is>
      </c>
      <c r="B20" s="12" t="inlineStr">
        <is>
          <t>J4 Lifecycle services</t>
        </is>
      </c>
      <c r="C20" s="12" t="inlineStr">
        <is>
          <t>J4.2</t>
        </is>
      </c>
      <c r="D20" s="12" t="inlineStr">
        <is>
          <t>Claims Officer, Assistant, Unit Head</t>
        </is>
      </c>
      <c r="E20" s="12" t="inlineStr">
        <is>
          <t>clmofficer, clmuh</t>
        </is>
      </c>
      <c r="F20" s="12" t="inlineStr">
        <is>
          <t>Capability 14 Claims: recording to settlement and closure (FRS BRD-7 storyboard P1 to P4)</t>
        </is>
      </c>
      <c r="G20" s="12" t="inlineStr">
        <is>
          <t>Claim followed to settlement; insurer numbers and updates recorded</t>
        </is>
      </c>
    </row>
    <row r="21">
      <c r="A21" s="12" t="inlineStr">
        <is>
          <t>BRD-00</t>
        </is>
      </c>
      <c r="B21" s="12" t="inlineStr">
        <is>
          <t>J4 Lifecycle services</t>
        </is>
      </c>
      <c r="C21" s="12" t="inlineStr">
        <is>
          <t>J4.3</t>
        </is>
      </c>
      <c r="D21" s="12" t="inlineStr">
        <is>
          <t>CSF Agent, Supervisor</t>
        </is>
      </c>
      <c r="E21" s="12" t="inlineStr">
        <is>
          <t>csfagent, csfsup</t>
        </is>
      </c>
      <c r="F21" s="12" t="inlineStr">
        <is>
          <t>Capability 16 Customer Service Facility: servicing contact and case management (FRS BRD-9 storyboard P1 and P2)</t>
        </is>
      </c>
      <c r="G21" s="12" t="inlineStr">
        <is>
          <t>Caller served; inquiry logged as a case and closed</t>
        </is>
      </c>
    </row>
    <row r="22">
      <c r="A22" s="12" t="inlineStr">
        <is>
          <t>BRD-00</t>
        </is>
      </c>
      <c r="B22" s="12" t="inlineStr">
        <is>
          <t>J4 Lifecycle services</t>
        </is>
      </c>
      <c r="C22" s="12" t="inlineStr">
        <is>
          <t>J4.4</t>
        </is>
      </c>
      <c r="D22" s="12" t="inlineStr">
        <is>
          <t>EB AO, Processing, Collection</t>
        </is>
      </c>
      <c r="E22" s="12" t="inlineStr">
        <is>
          <t>ebao, ebproc, ebcoll</t>
        </is>
      </c>
      <c r="F22" s="12" t="inlineStr">
        <is>
          <t>Capability 19 Employee Benefits: programme to booking, billing and member changes (FRS BRD-8 storyboard P1 to P5)</t>
        </is>
      </c>
      <c r="G22" s="12" t="inlineStr">
        <is>
          <t>Programme placed, booked and serviced</t>
        </is>
      </c>
    </row>
    <row r="23">
      <c r="A23" s="12" t="inlineStr">
        <is>
          <t>BRD-00</t>
        </is>
      </c>
      <c r="B23" s="12" t="inlineStr">
        <is>
          <t>J4 Lifecycle services</t>
        </is>
      </c>
      <c r="C23" s="12" t="inlineStr">
        <is>
          <t>J4.5</t>
        </is>
      </c>
      <c r="D23" s="12" t="inlineStr">
        <is>
          <t>Compliance officer, investigator</t>
        </is>
      </c>
      <c r="E23" s="12" t="inlineStr">
        <is>
          <t>compoff, investigator</t>
        </is>
      </c>
      <c r="F23" s="12" t="inlineStr">
        <is>
          <t>Sanction screening of clients (capability 1) (FRS BRD-10 storyboard P2 to P4)</t>
        </is>
      </c>
      <c r="G23" s="12" t="inlineStr">
        <is>
          <t>Matches investigated and decided; STR filed where needed</t>
        </is>
      </c>
    </row>
    <row r="24">
      <c r="A24" s="12" t="inlineStr">
        <is>
          <t>BRD-00</t>
        </is>
      </c>
      <c r="B24" s="12" t="inlineStr">
        <is>
          <t>J5 Platform services</t>
        </is>
      </c>
      <c r="C24" s="12" t="inlineStr">
        <is>
          <t>J5.1</t>
        </is>
      </c>
      <c r="D24" s="12" t="inlineStr">
        <is>
          <t>Marketing AO</t>
        </is>
      </c>
      <c r="E24" s="12" t="inlineStr">
        <is>
          <t>ao</t>
        </is>
      </c>
      <c r="F24" s="12" t="inlineStr">
        <is>
          <t>Role dashboards, notifications and audit (Home page of each persona (FR-CR-010); notifications (FR-CR-020))</t>
        </is>
      </c>
      <c r="G24" s="12" t="inlineStr">
        <is>
          <t>Each role sees its work; approvals notified; every change logged</t>
        </is>
      </c>
    </row>
    <row r="25">
      <c r="A25" s="12" t="inlineStr">
        <is>
          <t>BRD-00</t>
        </is>
      </c>
      <c r="B25" s="12" t="inlineStr">
        <is>
          <t>J5 Platform services</t>
        </is>
      </c>
      <c r="C25" s="12" t="inlineStr">
        <is>
          <t>J5.2</t>
        </is>
      </c>
      <c r="D25" s="12" t="inlineStr">
        <is>
          <t>Business Administrator, System Administrator</t>
        </is>
      </c>
      <c r="E25" s="12" t="inlineStr">
        <is>
          <t>badmin, admin</t>
        </is>
      </c>
      <c r="F25" s="12" t="inlineStr">
        <is>
          <t>Capability 21 Report Generation: standard, customised and scheduled reports (Report Centre (FR-CR-040 to 043))</t>
        </is>
      </c>
      <c r="G25" s="12" t="inlineStr">
        <is>
          <t>Reports in Excel, PDF and Word, saved as variants and scheduled</t>
        </is>
      </c>
    </row>
    <row r="26">
      <c r="A26" s="12" t="inlineStr">
        <is>
          <t>BRD-01</t>
        </is>
      </c>
      <c r="B26" s="12" t="inlineStr">
        <is>
          <t>WT-A Retail package policy from a new client to booking</t>
        </is>
      </c>
      <c r="C26" s="12" t="inlineStr">
        <is>
          <t>WT-A.1</t>
        </is>
      </c>
      <c r="D26" s="12" t="inlineStr">
        <is>
          <t>Marketing AO</t>
        </is>
      </c>
      <c r="E26" s="12" t="inlineStr">
        <is>
          <t>ao</t>
        </is>
      </c>
      <c r="F26" s="12" t="inlineStr">
        <is>
          <t>Opens Clients › New Client, enters the individual's identity, contact, address and segment, and clicks Save as prospect</t>
        </is>
      </c>
      <c r="G26" s="12" t="inlineStr">
        <is>
          <t>The Prospect saved panel with the prospect code PR-yyyy-nnnnnn</t>
        </is>
      </c>
    </row>
    <row r="27">
      <c r="A27" s="12" t="inlineStr">
        <is>
          <t>BRD-01</t>
        </is>
      </c>
      <c r="B27" s="12" t="inlineStr">
        <is>
          <t>WT-A Retail package policy from a new client to booking</t>
        </is>
      </c>
      <c r="C27" s="12" t="inlineStr">
        <is>
          <t>WT-A.2</t>
        </is>
      </c>
      <c r="D27" s="12" t="inlineStr">
        <is>
          <t>Marketing AO</t>
        </is>
      </c>
      <c r="E27" s="12" t="inlineStr">
        <is>
          <t>ao</t>
        </is>
      </c>
      <c r="F27" s="12" t="inlineStr">
        <is>
          <t>Opens the client, uploads the KYC form and a valid ID on the KYC &amp; Documents tab and clicks Submit KYC</t>
        </is>
      </c>
      <c r="G27" s="12" t="inlineStr">
        <is>
          <t>The checklist shows every document Uploaded; the workflow panel moves to KYC for verification</t>
        </is>
      </c>
    </row>
    <row r="28">
      <c r="A28" s="12" t="inlineStr">
        <is>
          <t>BRD-01</t>
        </is>
      </c>
      <c r="B28" s="12" t="inlineStr">
        <is>
          <t>WT-A Retail package policy from a new client to booking</t>
        </is>
      </c>
      <c r="C28" s="12" t="inlineStr">
        <is>
          <t>WT-A.3</t>
        </is>
      </c>
      <c r="D28" s="12" t="inlineStr">
        <is>
          <t>Marketing TL / TH / UH</t>
        </is>
      </c>
      <c r="E28" s="12" t="inlineStr">
        <is>
          <t>mkttl</t>
        </is>
      </c>
      <c r="F28" s="12" t="inlineStr">
        <is>
          <t>Opens the client from My Work and clicks Verify KYC</t>
        </is>
      </c>
      <c r="G28" s="12" t="inlineStr">
        <is>
          <t>Toast: &lt;code&gt;: KYC verified, next review &lt;date&gt;</t>
        </is>
      </c>
    </row>
    <row r="29">
      <c r="A29" s="12" t="inlineStr">
        <is>
          <t>BRD-01</t>
        </is>
      </c>
      <c r="B29" s="12" t="inlineStr">
        <is>
          <t>WT-A Retail package policy from a new client to booking</t>
        </is>
      </c>
      <c r="C29" s="12" t="inlineStr">
        <is>
          <t>WT-A.4</t>
        </is>
      </c>
      <c r="D29" s="12" t="inlineStr">
        <is>
          <t>Marketing AO</t>
        </is>
      </c>
      <c r="E29" s="12" t="inlineStr">
        <is>
          <t>ao</t>
        </is>
      </c>
      <c r="F29" s="12" t="inlineStr">
        <is>
          <t>Clicks Confirm client</t>
        </is>
      </c>
      <c r="G29" s="12" t="inlineStr">
        <is>
          <t>Toast: Client confirmed as CL-yyyy-nnnnnn; the client code appears in the header</t>
        </is>
      </c>
    </row>
    <row r="30">
      <c r="A30" s="12" t="inlineStr">
        <is>
          <t>BRD-01</t>
        </is>
      </c>
      <c r="B30" s="12" t="inlineStr">
        <is>
          <t>WT-A Retail package policy from a new client to booking</t>
        </is>
      </c>
      <c r="C30" s="12" t="inlineStr">
        <is>
          <t>WT-A.5</t>
        </is>
      </c>
      <c r="D30" s="12" t="inlineStr">
        <is>
          <t>Marketing AO</t>
        </is>
      </c>
      <c r="E30" s="12" t="inlineStr">
        <is>
          <t>ao</t>
        </is>
      </c>
      <c r="F30" s="12" t="inlineStr">
        <is>
          <t>Clicks Generate Quotation, checks the market segment taken from the client, chooses PAR01, the insurer and its branch, adds the location with its sum insured, reviews the live premium and clicks Submit for Review</t>
        </is>
      </c>
      <c r="G30" s="12" t="inlineStr">
        <is>
          <t>Toast: QT-yyyy-nnnnnn submitted for review; the quotation shows For review</t>
        </is>
      </c>
    </row>
    <row r="31">
      <c r="A31" s="12" t="inlineStr">
        <is>
          <t>BRD-01</t>
        </is>
      </c>
      <c r="B31" s="12" t="inlineStr">
        <is>
          <t>WT-A Retail package policy from a new client to booking</t>
        </is>
      </c>
      <c r="C31" s="12" t="inlineStr">
        <is>
          <t>WT-A.6</t>
        </is>
      </c>
      <c r="D31" s="12" t="inlineStr">
        <is>
          <t>Marketing TL / TH / UH</t>
        </is>
      </c>
      <c r="E31" s="12" t="inlineStr">
        <is>
          <t>mkttl</t>
        </is>
      </c>
      <c r="F31" s="12" t="inlineStr">
        <is>
          <t>Opens the quotation from the For Review tab and clicks Approve</t>
        </is>
      </c>
      <c r="G31" s="12" t="inlineStr">
        <is>
          <t>Toast: Approve: QT-yyyy-nnnnnn is now approved</t>
        </is>
      </c>
    </row>
    <row r="32">
      <c r="A32" s="12" t="inlineStr">
        <is>
          <t>BRD-01</t>
        </is>
      </c>
      <c r="B32" s="12" t="inlineStr">
        <is>
          <t>WT-A Retail package policy from a new client to booking</t>
        </is>
      </c>
      <c r="C32" s="12" t="inlineStr">
        <is>
          <t>WT-A.7</t>
        </is>
      </c>
      <c r="D32" s="12" t="inlineStr">
        <is>
          <t>Marketing AO</t>
        </is>
      </c>
      <c r="E32" s="12" t="inlineStr">
        <is>
          <t>ao</t>
        </is>
      </c>
      <c r="F32" s="12" t="inlineStr">
        <is>
          <t>Clicks Send via Email, keeps the proposed e-mail and clicks Send</t>
        </is>
      </c>
      <c r="G32" s="12" t="inlineStr">
        <is>
          <t>The quotation is Sent to client; the E-mails tab lists the quotation e-mail and the password e-mail</t>
        </is>
      </c>
    </row>
    <row r="33">
      <c r="A33" s="12" t="inlineStr">
        <is>
          <t>BRD-01</t>
        </is>
      </c>
      <c r="B33" s="12" t="inlineStr">
        <is>
          <t>WT-A Retail package policy from a new client to booking</t>
        </is>
      </c>
      <c r="C33" s="12" t="inlineStr">
        <is>
          <t>WT-A.8</t>
        </is>
      </c>
      <c r="D33" s="12" t="inlineStr">
        <is>
          <t>Marketing AO</t>
        </is>
      </c>
      <c r="E33" s="12" t="inlineStr">
        <is>
          <t>ao</t>
        </is>
      </c>
      <c r="F33" s="12" t="inlineStr">
        <is>
          <t>Clicks Record acceptance, uploads the client's reply and clicks Record Acceptance, then Create accounts</t>
        </is>
      </c>
      <c r="G33" s="12" t="inlineStr">
        <is>
          <t>The quotation is Converted; the Control card lists the account ARN</t>
        </is>
      </c>
    </row>
    <row r="34">
      <c r="A34" s="12" t="inlineStr">
        <is>
          <t>BRD-01</t>
        </is>
      </c>
      <c r="B34" s="12" t="inlineStr">
        <is>
          <t>WT-A Retail package policy from a new client to booking</t>
        </is>
      </c>
      <c r="C34" s="12" t="inlineStr">
        <is>
          <t>WT-A.9</t>
        </is>
      </c>
      <c r="D34" s="12" t="inlineStr">
        <is>
          <t>Marketing AO</t>
        </is>
      </c>
      <c r="E34" s="12" t="inlineStr">
        <is>
          <t>ao</t>
        </is>
      </c>
      <c r="F34" s="12" t="inlineStr">
        <is>
          <t>Opens the draft account, completes the mortgagee bank and PN number, reviews the completeness check and clicks Submit to Processing</t>
        </is>
      </c>
      <c r="G34" s="12" t="inlineStr">
        <is>
          <t>Complete: the account can be submitted; toast ARN-yyyy-nnnnnn submitted to Processing</t>
        </is>
      </c>
    </row>
    <row r="35">
      <c r="A35" s="12" t="inlineStr">
        <is>
          <t>BRD-01</t>
        </is>
      </c>
      <c r="B35" s="12" t="inlineStr">
        <is>
          <t>WT-A Retail package policy from a new client to booking</t>
        </is>
      </c>
      <c r="C35" s="12" t="inlineStr">
        <is>
          <t>WT-A.10</t>
        </is>
      </c>
      <c r="D35" s="12" t="inlineStr">
        <is>
          <t>Processing</t>
        </is>
      </c>
      <c r="E35" s="12" t="inlineStr">
        <is>
          <t>proc</t>
        </is>
      </c>
      <c r="F35" s="12" t="inlineStr">
        <is>
          <t>Opens the account from My Work and clicks Validate</t>
        </is>
      </c>
      <c r="G35" s="12" t="inlineStr">
        <is>
          <t>The account moves to Awaiting payment (CBG Fire) or Ready for placement (after the gate)</t>
        </is>
      </c>
    </row>
    <row r="36">
      <c r="A36" s="12" t="inlineStr">
        <is>
          <t>BRD-01</t>
        </is>
      </c>
      <c r="B36" s="12" t="inlineStr">
        <is>
          <t>WT-A Retail package policy from a new client to booking</t>
        </is>
      </c>
      <c r="C36" s="12" t="inlineStr">
        <is>
          <t>WT-A.11</t>
        </is>
      </c>
      <c r="D36" s="12" t="inlineStr">
        <is>
          <t>Processing</t>
        </is>
      </c>
      <c r="E36" s="12" t="inlineStr">
        <is>
          <t>proc</t>
        </is>
      </c>
      <c r="F36" s="12" t="inlineStr">
        <is>
          <t>Bills the account on CLPC Billing, downloads the file, uploads CLPC's payment report and confirms the matches</t>
        </is>
      </c>
      <c r="G36" s="12" t="inlineStr">
        <is>
          <t>Payment Report: the line is Matched; Confirm Matches opens the payment gate</t>
        </is>
      </c>
    </row>
    <row r="37">
      <c r="A37" s="12" t="inlineStr">
        <is>
          <t>BRD-01</t>
        </is>
      </c>
      <c r="B37" s="12" t="inlineStr">
        <is>
          <t>WT-A Retail package policy from a new client to booking</t>
        </is>
      </c>
      <c r="C37" s="12" t="inlineStr">
        <is>
          <t>WT-A.12</t>
        </is>
      </c>
      <c r="D37" s="12" t="inlineStr">
        <is>
          <t>Processing</t>
        </is>
      </c>
      <c r="E37" s="12" t="inlineStr">
        <is>
          <t>proc</t>
        </is>
      </c>
      <c r="F37" s="12" t="inlineStr">
        <is>
          <t>Selects the account on the Placement Workbench, clicks For Placement, then Generate Slips, then Send Slips</t>
        </is>
      </c>
      <c r="G37" s="12" t="inlineStr">
        <is>
          <t>Generate Placement Slips shows every prerequisite valid; the result list shows the slip sent</t>
        </is>
      </c>
    </row>
    <row r="38">
      <c r="A38" s="12" t="inlineStr">
        <is>
          <t>BRD-01</t>
        </is>
      </c>
      <c r="B38" s="12" t="inlineStr">
        <is>
          <t>WT-A Retail package policy from a new client to booking</t>
        </is>
      </c>
      <c r="C38" s="12" t="inlineStr">
        <is>
          <t>WT-A.13</t>
        </is>
      </c>
      <c r="D38" s="12" t="inlineStr">
        <is>
          <t>Processing</t>
        </is>
      </c>
      <c r="E38" s="12" t="inlineStr">
        <is>
          <t>proc</t>
        </is>
      </c>
      <c r="F38" s="12" t="inlineStr">
        <is>
          <t>Uploads the insurer's e-policy PDF with the ARN</t>
        </is>
      </c>
      <c r="G38" s="12" t="inlineStr">
        <is>
          <t>Toast: &lt;file&gt; stored on ARN-yyyy-nnnnnn; the Extraction Review opens</t>
        </is>
      </c>
    </row>
    <row r="39">
      <c r="A39" s="12" t="inlineStr">
        <is>
          <t>BRD-01</t>
        </is>
      </c>
      <c r="B39" s="12" t="inlineStr">
        <is>
          <t>WT-A Retail package policy from a new client to booking</t>
        </is>
      </c>
      <c r="C39" s="12" t="inlineStr">
        <is>
          <t>WT-A.14</t>
        </is>
      </c>
      <c r="D39" s="12" t="inlineStr">
        <is>
          <t>Processing</t>
        </is>
      </c>
      <c r="E39" s="12" t="inlineStr">
        <is>
          <t>proc</t>
        </is>
      </c>
      <c r="F39" s="12" t="inlineStr">
        <is>
          <t>Checks the extracted policy number against the account and clicks Confirm Policy</t>
        </is>
      </c>
      <c r="G39" s="12" t="inlineStr">
        <is>
          <t>Policy &lt;no&gt; confirmed; the account is policy issued; the Insurance Advice is generated</t>
        </is>
      </c>
    </row>
    <row r="40">
      <c r="A40" s="12" t="inlineStr">
        <is>
          <t>BRD-01</t>
        </is>
      </c>
      <c r="B40" s="12" t="inlineStr">
        <is>
          <t>WT-A Retail package policy from a new client to booking</t>
        </is>
      </c>
      <c r="C40" s="12" t="inlineStr">
        <is>
          <t>WT-A.15</t>
        </is>
      </c>
      <c r="D40" s="12" t="inlineStr">
        <is>
          <t>E-policy Sender</t>
        </is>
      </c>
      <c r="E40" s="12" t="inlineStr">
        <is>
          <t>epol</t>
        </is>
      </c>
      <c r="F40" s="12" t="inlineStr">
        <is>
          <t>Sends the e-policy to the client from Ready to Dispatch</t>
        </is>
      </c>
      <c r="G40" s="12" t="inlineStr">
        <is>
          <t>Toast: E-policy of ARN-yyyy-nnnnnn sent; the Dispatch Report shows it Queued, then Sent when the mail server has delivered it</t>
        </is>
      </c>
    </row>
    <row r="41">
      <c r="A41" s="12" t="inlineStr">
        <is>
          <t>BRD-01</t>
        </is>
      </c>
      <c r="B41" s="12" t="inlineStr">
        <is>
          <t>WT-A Retail package policy from a new client to booking</t>
        </is>
      </c>
      <c r="C41" s="12" t="inlineStr">
        <is>
          <t>WT-A.16</t>
        </is>
      </c>
      <c r="D41" s="12" t="inlineStr">
        <is>
          <t>Processing</t>
        </is>
      </c>
      <c r="E41" s="12" t="inlineStr">
        <is>
          <t>proc</t>
        </is>
      </c>
      <c r="F41" s="12" t="inlineStr">
        <is>
          <t>Opens the account from Ready to Book, checks the invoice and the journal preview, and clicks Book Account</t>
        </is>
      </c>
      <c r="G41" s="12" t="inlineStr">
        <is>
          <t>Toast: ARN-yyyy-nnnnnn booked as &lt;invoice&gt;; the Booked Invoice opens</t>
        </is>
      </c>
    </row>
    <row r="42">
      <c r="A42" s="12" t="inlineStr">
        <is>
          <t>BRD-01</t>
        </is>
      </c>
      <c r="B42" s="12" t="inlineStr">
        <is>
          <t>WT-A Retail package policy from a new client to booking</t>
        </is>
      </c>
      <c r="C42" s="12" t="inlineStr">
        <is>
          <t>WT-A.17</t>
        </is>
      </c>
      <c r="D42" s="12" t="inlineStr">
        <is>
          <t>Processing</t>
        </is>
      </c>
      <c r="E42" s="12" t="inlineStr">
        <is>
          <t>proc</t>
        </is>
      </c>
      <c r="F42" s="12" t="inlineStr">
        <is>
          <t>Reviews the Journal and Open Items tabs of the booked invoice</t>
        </is>
      </c>
      <c r="G42" s="12" t="inlineStr">
        <is>
          <t>The GL entry and the receivable from the client, the payable to the insurer and the commission</t>
        </is>
      </c>
    </row>
    <row r="43">
      <c r="A43" s="12" t="inlineStr">
        <is>
          <t>BRD-01</t>
        </is>
      </c>
      <c r="B43" s="12" t="inlineStr">
        <is>
          <t>WT-B Non-package commercial risk through a PRF with insurer quotations</t>
        </is>
      </c>
      <c r="C43" s="12" t="inlineStr">
        <is>
          <t>WT-B.1</t>
        </is>
      </c>
      <c r="D43" s="12" t="inlineStr">
        <is>
          <t>Marketing AO</t>
        </is>
      </c>
      <c r="E43" s="12" t="inlineStr">
        <is>
          <t>ao</t>
        </is>
      </c>
      <c r="F43" s="12" t="inlineStr">
        <is>
          <t>Opens New Proposal Request, chooses the client and CAR00, describes the risk, adds the item, ticks three insurers, attaches the mandatory documents and clicks Submit for Approval</t>
        </is>
      </c>
      <c r="G43" s="12" t="inlineStr">
        <is>
          <t>Toast: PRF-yyyy-nnnnnn submitted for Marketing approval</t>
        </is>
      </c>
    </row>
    <row r="44">
      <c r="A44" s="12" t="inlineStr">
        <is>
          <t>BRD-01</t>
        </is>
      </c>
      <c r="B44" s="12" t="inlineStr">
        <is>
          <t>WT-B Non-package commercial risk through a PRF with insurer quotations</t>
        </is>
      </c>
      <c r="C44" s="12" t="inlineStr">
        <is>
          <t>WT-B.2</t>
        </is>
      </c>
      <c r="D44" s="12" t="inlineStr">
        <is>
          <t>Marketing TL / TH / UH</t>
        </is>
      </c>
      <c r="E44" s="12" t="inlineStr">
        <is>
          <t>mkttl</t>
        </is>
      </c>
      <c r="F44" s="12" t="inlineStr">
        <is>
          <t>Opens the PRF and clicks Approve and send to TSU</t>
        </is>
      </c>
      <c r="G44" s="12" t="inlineStr">
        <is>
          <t>The PRF is Received by TSU</t>
        </is>
      </c>
    </row>
    <row r="45">
      <c r="A45" s="12" t="inlineStr">
        <is>
          <t>BRD-01</t>
        </is>
      </c>
      <c r="B45" s="12" t="inlineStr">
        <is>
          <t>WT-B Non-package commercial risk through a PRF with insurer quotations</t>
        </is>
      </c>
      <c r="C45" s="12" t="inlineStr">
        <is>
          <t>WT-B.3</t>
        </is>
      </c>
      <c r="D45" s="12" t="inlineStr">
        <is>
          <t>TSU</t>
        </is>
      </c>
      <c r="E45" s="12" t="inlineStr">
        <is>
          <t>tsu</t>
        </is>
      </c>
      <c r="F45" s="12" t="inlineStr">
        <is>
          <t>Claims the PRF on the TSU Workbench and opens it</t>
        </is>
      </c>
      <c r="G45" s="12" t="inlineStr">
        <is>
          <t>Toast: PRF-yyyy-nnnnnn is now yours</t>
        </is>
      </c>
    </row>
    <row r="46">
      <c r="A46" s="12" t="inlineStr">
        <is>
          <t>BRD-01</t>
        </is>
      </c>
      <c r="B46" s="12" t="inlineStr">
        <is>
          <t>WT-B Non-package commercial risk through a PRF with insurer quotations</t>
        </is>
      </c>
      <c r="C46" s="12" t="inlineStr">
        <is>
          <t>WT-B.4</t>
        </is>
      </c>
      <c r="D46" s="12" t="inlineStr">
        <is>
          <t>TSU</t>
        </is>
      </c>
      <c r="E46" s="12" t="inlineStr">
        <is>
          <t>tsu</t>
        </is>
      </c>
      <c r="F46" s="12" t="inlineStr">
        <is>
          <t>Clicks Accept and Prepare Quotation Slip, confirms the insurers on the Quotation Slip tab and clicks Submit quotation slip with the reply date</t>
        </is>
      </c>
      <c r="G46" s="12" t="inlineStr">
        <is>
          <t>The PRF is Quotation slip for approval with its QS number</t>
        </is>
      </c>
    </row>
    <row r="47">
      <c r="A47" s="12" t="inlineStr">
        <is>
          <t>BRD-01</t>
        </is>
      </c>
      <c r="B47" s="12" t="inlineStr">
        <is>
          <t>WT-B Non-package commercial risk through a PRF with insurer quotations</t>
        </is>
      </c>
      <c r="C47" s="12" t="inlineStr">
        <is>
          <t>WT-B.5</t>
        </is>
      </c>
      <c r="D47" s="12" t="inlineStr">
        <is>
          <t>TSU</t>
        </is>
      </c>
      <c r="E47" s="12" t="inlineStr">
        <is>
          <t>tsulead</t>
        </is>
      </c>
      <c r="F47" s="12" t="inlineStr">
        <is>
          <t>A second TSU officer clicks Approve and send to insurers</t>
        </is>
      </c>
      <c r="G47" s="12" t="inlineStr">
        <is>
          <t>The PRF is Awaiting insurer terms; the E-mails tab lists one e-mail per insurer</t>
        </is>
      </c>
    </row>
    <row r="48">
      <c r="A48" s="12" t="inlineStr">
        <is>
          <t>BRD-01</t>
        </is>
      </c>
      <c r="B48" s="12" t="inlineStr">
        <is>
          <t>WT-B Non-package commercial risk through a PRF with insurer quotations</t>
        </is>
      </c>
      <c r="C48" s="12" t="inlineStr">
        <is>
          <t>WT-B.6</t>
        </is>
      </c>
      <c r="D48" s="12" t="inlineStr">
        <is>
          <t>TSU</t>
        </is>
      </c>
      <c r="E48" s="12" t="inlineStr">
        <is>
          <t>tsu</t>
        </is>
      </c>
      <c r="F48" s="12" t="inlineStr">
        <is>
          <t>Keys in the terms of each insurer on the Insurer Responses tab (one declines), recommends the lowest premium and clicks Insurer terms complete</t>
        </is>
      </c>
      <c r="G48" s="12" t="inlineStr">
        <is>
          <t>The responses and the Comparative Table with the lowest premium marked</t>
        </is>
      </c>
    </row>
    <row r="49">
      <c r="A49" s="12" t="inlineStr">
        <is>
          <t>BRD-01</t>
        </is>
      </c>
      <c r="B49" s="12" t="inlineStr">
        <is>
          <t>WT-B Non-package commercial risk through a PRF with insurer quotations</t>
        </is>
      </c>
      <c r="C49" s="12" t="inlineStr">
        <is>
          <t>WT-B.7</t>
        </is>
      </c>
      <c r="D49" s="12" t="inlineStr">
        <is>
          <t>TSU</t>
        </is>
      </c>
      <c r="E49" s="12" t="inlineStr">
        <is>
          <t>tsu, tsulead</t>
        </is>
      </c>
      <c r="F49" s="12" t="inlineStr">
        <is>
          <t>Clicks Submit proposal slip for the recommended insurer; a second TSU officer approves and releases it</t>
        </is>
      </c>
      <c r="G49" s="12" t="inlineStr">
        <is>
          <t>The PRF is Proposal slip released to Marketing with its PS number</t>
        </is>
      </c>
    </row>
    <row r="50">
      <c r="A50" s="12" t="inlineStr">
        <is>
          <t>BRD-01</t>
        </is>
      </c>
      <c r="B50" s="12" t="inlineStr">
        <is>
          <t>WT-B Non-package commercial risk through a PRF with insurer quotations</t>
        </is>
      </c>
      <c r="C50" s="12" t="inlineStr">
        <is>
          <t>WT-B.8</t>
        </is>
      </c>
      <c r="D50" s="12" t="inlineStr">
        <is>
          <t>Marketing AO</t>
        </is>
      </c>
      <c r="E50" s="12" t="inlineStr">
        <is>
          <t>ao</t>
        </is>
      </c>
      <c r="F50" s="12" t="inlineStr">
        <is>
          <t>Clicks Send via Email to send the proposal slip and the comparative table to the client</t>
        </is>
      </c>
      <c r="G50" s="12" t="inlineStr">
        <is>
          <t>The PRF is Sent to client</t>
        </is>
      </c>
    </row>
    <row r="51">
      <c r="A51" s="12" t="inlineStr">
        <is>
          <t>BRD-01</t>
        </is>
      </c>
      <c r="B51" s="12" t="inlineStr">
        <is>
          <t>WT-B Non-package commercial risk through a PRF with insurer quotations</t>
        </is>
      </c>
      <c r="C51" s="12" t="inlineStr">
        <is>
          <t>WT-B.9</t>
        </is>
      </c>
      <c r="D51" s="12" t="inlineStr">
        <is>
          <t>Marketing AO</t>
        </is>
      </c>
      <c r="E51" s="12" t="inlineStr">
        <is>
          <t>ao</t>
        </is>
      </c>
      <c r="F51" s="12" t="inlineStr">
        <is>
          <t>Records the client's acceptance and clicks Create accounts</t>
        </is>
      </c>
      <c r="G51" s="12" t="inlineStr">
        <is>
          <t>The PRF is Converted; the account is created in draft under the PRF's ARN with the chosen insurer's rate</t>
        </is>
      </c>
    </row>
    <row r="52">
      <c r="A52" s="12" t="inlineStr">
        <is>
          <t>BRD-01</t>
        </is>
      </c>
      <c r="B52" s="12" t="inlineStr">
        <is>
          <t>WT-C Returns for correction and the messages the user sees</t>
        </is>
      </c>
      <c r="C52" s="12" t="inlineStr">
        <is>
          <t>WT-C.1</t>
        </is>
      </c>
      <c r="D52" s="12" t="inlineStr">
        <is>
          <t>Marketing AO</t>
        </is>
      </c>
      <c r="E52" s="12" t="inlineStr">
        <is>
          <t>ao</t>
        </is>
      </c>
      <c r="F52" s="12" t="inlineStr">
        <is>
          <t>Clicks Submit KYC on a prospect without the mandatory documents</t>
        </is>
      </c>
      <c r="G52" s="12" t="inlineStr">
        <is>
          <t>Message: Upload the mandatory KYC documents before you submit the KYC: &lt;documents&gt;</t>
        </is>
      </c>
    </row>
    <row r="53">
      <c r="A53" s="12" t="inlineStr">
        <is>
          <t>BRD-01</t>
        </is>
      </c>
      <c r="B53" s="12" t="inlineStr">
        <is>
          <t>WT-C Returns for correction and the messages the user sees</t>
        </is>
      </c>
      <c r="C53" s="12" t="inlineStr">
        <is>
          <t>WT-C.2</t>
        </is>
      </c>
      <c r="D53" s="12" t="inlineStr">
        <is>
          <t>Marketing TL / TH / UH</t>
        </is>
      </c>
      <c r="E53" s="12" t="inlineStr">
        <is>
          <t>mkttl</t>
        </is>
      </c>
      <c r="F53" s="12" t="inlineStr">
        <is>
          <t>Opens a client in KYC review and clicks Return To Account Officer, selects the reason and writes the comment</t>
        </is>
      </c>
      <c r="G53" s="12" t="inlineStr">
        <is>
          <t>The client is back to Prospect; the Account Officer's bell shows the notice with the comment</t>
        </is>
      </c>
    </row>
    <row r="54">
      <c r="A54" s="12" t="inlineStr">
        <is>
          <t>BRD-01</t>
        </is>
      </c>
      <c r="B54" s="12" t="inlineStr">
        <is>
          <t>WT-C Returns for correction and the messages the user sees</t>
        </is>
      </c>
      <c r="C54" s="12" t="inlineStr">
        <is>
          <t>WT-C.3</t>
        </is>
      </c>
      <c r="D54" s="12" t="inlineStr">
        <is>
          <t>Marketing TL / TH / UH</t>
        </is>
      </c>
      <c r="E54" s="12" t="inlineStr">
        <is>
          <t>mkttl</t>
        </is>
      </c>
      <c r="F54" s="12" t="inlineStr">
        <is>
          <t>Makes a quotation, submits it for review and then tries to approve it himself</t>
        </is>
      </c>
      <c r="G54" s="12" t="inlineStr">
        <is>
          <t>Message: A quotation is approved by someone other than its maker</t>
        </is>
      </c>
    </row>
    <row r="55">
      <c r="A55" s="12" t="inlineStr">
        <is>
          <t>BRD-01</t>
        </is>
      </c>
      <c r="B55" s="12" t="inlineStr">
        <is>
          <t>WT-C Returns for correction and the messages the user sees</t>
        </is>
      </c>
      <c r="C55" s="12" t="inlineStr">
        <is>
          <t>WT-C.4</t>
        </is>
      </c>
      <c r="D55" s="12" t="inlineStr">
        <is>
          <t>Marketing TL / TH / UH</t>
        </is>
      </c>
      <c r="E55" s="12" t="inlineStr">
        <is>
          <t>mkttl</t>
        </is>
      </c>
      <c r="F55" s="12" t="inlineStr">
        <is>
          <t>Clicks Return To Maker on the quotation with the reason Rate or terms to be reviewed</t>
        </is>
      </c>
      <c r="G55" s="12" t="inlineStr">
        <is>
          <t>The quotation is a Draft again; the History tab shows the reason and comment</t>
        </is>
      </c>
    </row>
    <row r="56">
      <c r="A56" s="12" t="inlineStr">
        <is>
          <t>BRD-01</t>
        </is>
      </c>
      <c r="B56" s="12" t="inlineStr">
        <is>
          <t>WT-C Returns for correction and the messages the user sees</t>
        </is>
      </c>
      <c r="C56" s="12" t="inlineStr">
        <is>
          <t>WT-C.5</t>
        </is>
      </c>
      <c r="D56" s="12" t="inlineStr">
        <is>
          <t>Processing</t>
        </is>
      </c>
      <c r="E56" s="12" t="inlineStr">
        <is>
          <t>proc</t>
        </is>
      </c>
      <c r="F56" s="12" t="inlineStr">
        <is>
          <t>Clicks Validate on an account whose client is not confirmed (the Account Officer submitted it with the valid ID attached)</t>
        </is>
      </c>
      <c r="G56" s="12" t="inlineStr">
        <is>
          <t>Message: Client &lt;code&gt; is not yet confirmed (onboarding and KYC incomplete)</t>
        </is>
      </c>
    </row>
    <row r="57">
      <c r="A57" s="12" t="inlineStr">
        <is>
          <t>BRD-01</t>
        </is>
      </c>
      <c r="B57" s="12" t="inlineStr">
        <is>
          <t>WT-C Returns for correction and the messages the user sees</t>
        </is>
      </c>
      <c r="C57" s="12" t="inlineStr">
        <is>
          <t>WT-C.6</t>
        </is>
      </c>
      <c r="D57" s="12" t="inlineStr">
        <is>
          <t>Processing</t>
        </is>
      </c>
      <c r="E57" s="12" t="inlineStr">
        <is>
          <t>proc</t>
        </is>
      </c>
      <c r="F57" s="12" t="inlineStr">
        <is>
          <t>Clicks Return To Marketing with the reason Missing supporting documents</t>
        </is>
      </c>
      <c r="G57" s="12" t="inlineStr">
        <is>
          <t>The account is Returned to Marketing</t>
        </is>
      </c>
    </row>
    <row r="58">
      <c r="A58" s="12" t="inlineStr">
        <is>
          <t>BRD-01</t>
        </is>
      </c>
      <c r="B58" s="12" t="inlineStr">
        <is>
          <t>WT-C Returns for correction and the messages the user sees</t>
        </is>
      </c>
      <c r="C58" s="12" t="inlineStr">
        <is>
          <t>WT-C.7</t>
        </is>
      </c>
      <c r="D58" s="12" t="inlineStr">
        <is>
          <t>Marketing AO</t>
        </is>
      </c>
      <c r="E58" s="12" t="inlineStr">
        <is>
          <t>ao</t>
        </is>
      </c>
      <c r="F58" s="12" t="inlineStr">
        <is>
          <t>Opens the Returned to Me tab, opens the account, attaches the document and clicks Resubmit to Processing</t>
        </is>
      </c>
      <c r="G58" s="12" t="inlineStr">
        <is>
          <t>Toast: ARN-yyyy-nnnnnn submitted to Processing</t>
        </is>
      </c>
    </row>
    <row r="59">
      <c r="A59" s="12" t="inlineStr">
        <is>
          <t>BRD-01</t>
        </is>
      </c>
      <c r="B59" s="12" t="inlineStr">
        <is>
          <t>WT-C Returns for correction and the messages the user sees</t>
        </is>
      </c>
      <c r="C59" s="12" t="inlineStr">
        <is>
          <t>WT-C.8</t>
        </is>
      </c>
      <c r="D59" s="12" t="inlineStr">
        <is>
          <t>Processing</t>
        </is>
      </c>
      <c r="E59" s="12" t="inlineStr">
        <is>
          <t>proc</t>
        </is>
      </c>
      <c r="F59" s="12" t="inlineStr">
        <is>
          <t>Records an insurer return on a placed account with the reason Additional insurer requirements</t>
        </is>
      </c>
      <c r="G59" s="12" t="inlineStr">
        <is>
          <t>The account is Returned by insurer; the Insurer Returns tab lists the return</t>
        </is>
      </c>
    </row>
    <row r="60">
      <c r="A60" s="12" t="inlineStr">
        <is>
          <t>BRD-01</t>
        </is>
      </c>
      <c r="B60" s="12" t="inlineStr">
        <is>
          <t>WT-C Returns for correction and the messages the user sees</t>
        </is>
      </c>
      <c r="C60" s="12" t="inlineStr">
        <is>
          <t>WT-C.9</t>
        </is>
      </c>
      <c r="D60" s="12" t="inlineStr">
        <is>
          <t>Processing</t>
        </is>
      </c>
      <c r="E60" s="12" t="inlineStr">
        <is>
          <t>proc</t>
        </is>
      </c>
      <c r="F60" s="12" t="inlineStr">
        <is>
          <t>Clicks Resubmit for Placement, then Generate Placement Slip, and sends the new slip from the Placement Slips tab</t>
        </is>
      </c>
      <c r="G60" s="12" t="inlineStr">
        <is>
          <t>The account is back For placement; the slip is generated again as its next version (PL-yyyy-nnnnnn v2) and sent; the earlier version shows Superseded</t>
        </is>
      </c>
    </row>
    <row r="61">
      <c r="A61" s="12" t="inlineStr">
        <is>
          <t>BRD-02</t>
        </is>
      </c>
      <c r="B61" s="12" t="inlineStr">
        <is>
          <t>WT-A A booked invoice from the client's payment to the insurer's official receipt</t>
        </is>
      </c>
      <c r="C61" s="12" t="inlineStr">
        <is>
          <t>WT-A.1</t>
        </is>
      </c>
      <c r="D61" s="12" t="inlineStr">
        <is>
          <t>Processing (books the account</t>
        </is>
      </c>
      <c r="E61" s="12" t="inlineStr">
        <is>
          <t>proc</t>
        </is>
      </c>
      <c r="F61" s="12" t="inlineStr">
        <is>
          <t>Opens the account from Ready to Book, checks the invoice and the journal preview and clicks Book Account</t>
        </is>
      </c>
      <c r="G61" s="12" t="inlineStr">
        <is>
          <t>The Booked Invoice with its invoice number; the invoice is copied into the Operations ledger</t>
        </is>
      </c>
    </row>
    <row r="62">
      <c r="A62" s="12" t="inlineStr">
        <is>
          <t>BRD-02</t>
        </is>
      </c>
      <c r="B62" s="12" t="inlineStr">
        <is>
          <t>WT-A A booked invoice from the client's payment to the insurer's official receipt</t>
        </is>
      </c>
      <c r="C62" s="12" t="inlineStr">
        <is>
          <t>WT-A.2</t>
        </is>
      </c>
      <c r="D62" s="12" t="inlineStr">
        <is>
          <t>Cashier, HO (11) and branches (5)</t>
        </is>
      </c>
      <c r="E62" s="12" t="inlineStr">
        <is>
          <t>cashier</t>
        </is>
      </c>
      <c r="F62" s="12" t="inlineStr">
        <is>
          <t>Searches the ARN on Invoice Search</t>
        </is>
      </c>
      <c r="G62" s="12" t="inlineStr">
        <is>
          <t>The new invoice with its gross premium, outstanding premium, Unpaid and With Outstanding Balance</t>
        </is>
      </c>
    </row>
    <row r="63">
      <c r="A63" s="12" t="inlineStr">
        <is>
          <t>BRD-02</t>
        </is>
      </c>
      <c r="B63" s="12" t="inlineStr">
        <is>
          <t>WT-A A booked invoice from the client's payment to the insurer's official receipt</t>
        </is>
      </c>
      <c r="C63" s="12" t="inlineStr">
        <is>
          <t>WT-A.3</t>
        </is>
      </c>
      <c r="D63" s="12" t="inlineStr">
        <is>
          <t>Cashier, HO (11) and branches (5)</t>
        </is>
      </c>
      <c r="E63" s="12" t="inlineStr">
        <is>
          <t>cashier</t>
        </is>
      </c>
      <c r="F63" s="12" t="inlineStr">
        <is>
          <t>Opens Receive Payment, enters the ARN, the payor, the amount paid and the payment date, and checks the preview</t>
        </is>
      </c>
      <c r="G63" s="12" t="inlineStr">
        <is>
          <t>Application Preview: Booked, the invoice with each component and the amount applied to it, Excess to Unapplied 0.00</t>
        </is>
      </c>
    </row>
    <row r="64">
      <c r="A64" s="12" t="inlineStr">
        <is>
          <t>BRD-02</t>
        </is>
      </c>
      <c r="B64" s="12" t="inlineStr">
        <is>
          <t>WT-A A booked invoice from the client's payment to the insurer's official receipt</t>
        </is>
      </c>
      <c r="C64" s="12" t="inlineStr">
        <is>
          <t>WT-A.4</t>
        </is>
      </c>
      <c r="D64" s="12" t="inlineStr">
        <is>
          <t>Cashier, HO (11) and branches (5)</t>
        </is>
      </c>
      <c r="E64" s="12" t="inlineStr">
        <is>
          <t>cashier</t>
        </is>
      </c>
      <c r="F64" s="12" t="inlineStr">
        <is>
          <t>Clicks Issue AR and Apply</t>
        </is>
      </c>
      <c r="G64" s="12" t="inlineStr">
        <is>
          <t>Message: &lt;AR&gt; issued and applied to 1 invoice(s); the receipt opens with its application by component</t>
        </is>
      </c>
    </row>
    <row r="65">
      <c r="A65" s="12" t="inlineStr">
        <is>
          <t>BRD-02</t>
        </is>
      </c>
      <c r="B65" s="12" t="inlineStr">
        <is>
          <t>WT-A A booked invoice from the client's payment to the insurer's official receipt</t>
        </is>
      </c>
      <c r="C65" s="12" t="inlineStr">
        <is>
          <t>WT-A.5</t>
        </is>
      </c>
      <c r="D65" s="12" t="inlineStr">
        <is>
          <t>Remittance Processor (4)</t>
        </is>
      </c>
      <c r="E65" s="12" t="inlineStr">
        <is>
          <t>remit</t>
        </is>
      </c>
      <c r="F65" s="12" t="inlineStr">
        <is>
          <t>Enters the invoice number on Extraction and clicks Run Extraction, then opens the run</t>
        </is>
      </c>
      <c r="G65" s="12" t="inlineStr">
        <is>
          <t>The run tags the invoice Extracted with its paid AR and the batch number</t>
        </is>
      </c>
    </row>
    <row r="66">
      <c r="A66" s="12" t="inlineStr">
        <is>
          <t>BRD-02</t>
        </is>
      </c>
      <c r="B66" s="12" t="inlineStr">
        <is>
          <t>WT-A A booked invoice from the client's payment to the insurer's official receipt</t>
        </is>
      </c>
      <c r="C66" s="12" t="inlineStr">
        <is>
          <t>WT-A.6</t>
        </is>
      </c>
      <c r="D66" s="12" t="inlineStr">
        <is>
          <t>Remittance Processor (4)</t>
        </is>
      </c>
      <c r="E66" s="12" t="inlineStr">
        <is>
          <t>remit</t>
        </is>
      </c>
      <c r="F66" s="12" t="inlineStr">
        <is>
          <t>Opens the batch, checks the totals strip and the account, clicks Preview and Submit and submits the batch</t>
        </is>
      </c>
      <c r="G66" s="12" t="inlineStr">
        <is>
          <t>The batch is For Approval; the history shows the submission</t>
        </is>
      </c>
    </row>
    <row r="67">
      <c r="A67" s="12" t="inlineStr">
        <is>
          <t>BRD-02</t>
        </is>
      </c>
      <c r="B67" s="12" t="inlineStr">
        <is>
          <t>WT-A A booked invoice from the client's payment to the insurer's official receipt</t>
        </is>
      </c>
      <c r="C67" s="12" t="inlineStr">
        <is>
          <t>WT-A.7</t>
        </is>
      </c>
      <c r="D67" s="12" t="inlineStr">
        <is>
          <t>Remittance TL / TH</t>
        </is>
      </c>
      <c r="E67" s="12" t="inlineStr">
        <is>
          <t>remittl</t>
        </is>
      </c>
      <c r="F67" s="12" t="inlineStr">
        <is>
          <t>Opens the batch from For Approval and clicks Approve and Push</t>
        </is>
      </c>
      <c r="G67" s="12" t="inlineStr">
        <is>
          <t>The batch is Approved - with Disbursement with its payment request and the commission OR</t>
        </is>
      </c>
    </row>
    <row r="68">
      <c r="A68" s="12" t="inlineStr">
        <is>
          <t>BRD-02</t>
        </is>
      </c>
      <c r="B68" s="12" t="inlineStr">
        <is>
          <t>WT-A A booked invoice from the client's payment to the insurer's official receipt</t>
        </is>
      </c>
      <c r="C68" s="12" t="inlineStr">
        <is>
          <t>WT-A.8</t>
        </is>
      </c>
      <c r="D68" s="12" t="inlineStr">
        <is>
          <t>Disbursement</t>
        </is>
      </c>
      <c r="E68" s="12" t="inlineStr">
        <is>
          <t>disb</t>
        </is>
      </c>
      <c r="F68" s="12" t="inlineStr">
        <is>
          <t>Acknowledges the payment request and assigns the DV number</t>
        </is>
      </c>
      <c r="G68" s="12" t="inlineStr">
        <is>
          <t>The request is on the DV Assigned tab with its DV number</t>
        </is>
      </c>
    </row>
    <row r="69">
      <c r="A69" s="12" t="inlineStr">
        <is>
          <t>BRD-02</t>
        </is>
      </c>
      <c r="B69" s="12" t="inlineStr">
        <is>
          <t>WT-A A booked invoice from the client's payment to the insurer's official receipt</t>
        </is>
      </c>
      <c r="C69" s="12" t="inlineStr">
        <is>
          <t>WT-A.9</t>
        </is>
      </c>
      <c r="D69" s="12" t="inlineStr">
        <is>
          <t>Remittance Processor (4)</t>
        </is>
      </c>
      <c r="E69" s="12" t="inlineStr">
        <is>
          <t>remit</t>
        </is>
      </c>
      <c r="F69" s="12" t="inlineStr">
        <is>
          <t>Uploads the insurer's schedule with its OR number and opens the upload run</t>
        </is>
      </c>
      <c r="G69" s="12" t="inlineStr">
        <is>
          <t>Records Read 1, OR Matches Paid PR 1; the account shows the insurer OR as Matched</t>
        </is>
      </c>
    </row>
    <row r="70">
      <c r="A70" s="12" t="inlineStr">
        <is>
          <t>BRD-02</t>
        </is>
      </c>
      <c r="B70" s="12" t="inlineStr">
        <is>
          <t>WT-A A booked invoice from the client's payment to the insurer's official receipt</t>
        </is>
      </c>
      <c r="C70" s="12" t="inlineStr">
        <is>
          <t>WT-A.10</t>
        </is>
      </c>
      <c r="D70" s="12" t="inlineStr">
        <is>
          <t>Remittance Processor (4)</t>
        </is>
      </c>
      <c r="E70" s="12" t="inlineStr">
        <is>
          <t>remit</t>
        </is>
      </c>
      <c r="F70" s="12" t="inlineStr">
        <is>
          <t>Opens Invoice 360 of the invoice, Remittances tab</t>
        </is>
      </c>
      <c r="G70" s="12" t="inlineStr">
        <is>
          <t>Paid and Fully Remitted; the remittance batch of the invoice</t>
        </is>
      </c>
    </row>
    <row r="71">
      <c r="A71" s="12" t="inlineStr">
        <is>
          <t>BRD-02</t>
        </is>
      </c>
      <c r="B71" s="12" t="inlineStr">
        <is>
          <t>WT-B Cancellation of a paid and remitted policy, from the request to the refund</t>
        </is>
      </c>
      <c r="C71" s="12" t="inlineStr">
        <is>
          <t>WT-B.1</t>
        </is>
      </c>
      <c r="D71" s="12" t="inlineStr">
        <is>
          <t>Marketing Collection (HO / branches)</t>
        </is>
      </c>
      <c r="E71" s="12" t="inlineStr">
        <is>
          <t>mktcoll</t>
        </is>
      </c>
      <c r="F71" s="12" t="inlineStr">
        <is>
          <t>Opens New Request, searches the policy number and ticks the invoice</t>
        </is>
      </c>
      <c r="G71" s="12" t="inlineStr">
        <is>
          <t>The booked invoice with its policy number, ARN, assured, insurer, payment and lock; the policy details of the invoice</t>
        </is>
      </c>
    </row>
    <row r="72">
      <c r="A72" s="12" t="inlineStr">
        <is>
          <t>BRD-02</t>
        </is>
      </c>
      <c r="B72" s="12" t="inlineStr">
        <is>
          <t>WT-B Cancellation of a paid and remitted policy, from the request to the refund</t>
        </is>
      </c>
      <c r="C72" s="12" t="inlineStr">
        <is>
          <t>WT-B.2</t>
        </is>
      </c>
      <c r="D72" s="12" t="inlineStr">
        <is>
          <t>Marketing Collection (HO / branches)</t>
        </is>
      </c>
      <c r="E72" s="12" t="inlineStr">
        <is>
          <t>mktcoll</t>
        </is>
      </c>
      <c r="F72" s="12" t="inlineStr">
        <is>
          <t>Chooses Financial – Change of Cover, Flat Cancellation, the reason, the effective date and the description, and clicks Recompute</t>
        </is>
      </c>
      <c r="G72" s="12" t="inlineStr">
        <is>
          <t>Recompute &amp; Submit: the premium and commission change, before and after per component and per insurer</t>
        </is>
      </c>
    </row>
    <row r="73">
      <c r="A73" s="12" t="inlineStr">
        <is>
          <t>BRD-02</t>
        </is>
      </c>
      <c r="B73" s="12" t="inlineStr">
        <is>
          <t>WT-B Cancellation of a paid and remitted policy, from the request to the refund</t>
        </is>
      </c>
      <c r="C73" s="12" t="inlineStr">
        <is>
          <t>WT-B.3</t>
        </is>
      </c>
      <c r="D73" s="12" t="inlineStr">
        <is>
          <t>Marketing Collection (HO / branches)</t>
        </is>
      </c>
      <c r="E73" s="12" t="inlineStr">
        <is>
          <t>mktcoll</t>
        </is>
      </c>
      <c r="F73" s="12" t="inlineStr">
        <is>
          <t>Clicks Submit for Validation</t>
        </is>
      </c>
      <c r="G73" s="12" t="inlineStr">
        <is>
          <t>The request opens For Validation with the Policy No., ARN and Invoice chips; the invoice is locked by Adjustment</t>
        </is>
      </c>
    </row>
    <row r="74">
      <c r="A74" s="12" t="inlineStr">
        <is>
          <t>BRD-02</t>
        </is>
      </c>
      <c r="B74" s="12" t="inlineStr">
        <is>
          <t>WT-B Cancellation of a paid and remitted policy, from the request to the refund</t>
        </is>
      </c>
      <c r="C74" s="12" t="inlineStr">
        <is>
          <t>WT-B.4</t>
        </is>
      </c>
      <c r="D74" s="12" t="inlineStr">
        <is>
          <t>Adjustment Processor (6)</t>
        </is>
      </c>
      <c r="E74" s="12" t="inlineStr">
        <is>
          <t>adjust</t>
        </is>
      </c>
      <c r="F74" s="12" t="inlineStr">
        <is>
          <t>Opens the request from the workbench and clicks Validate</t>
        </is>
      </c>
      <c r="G74" s="12" t="inlineStr">
        <is>
          <t>The request is For Approval</t>
        </is>
      </c>
    </row>
    <row r="75">
      <c r="A75" s="12" t="inlineStr">
        <is>
          <t>BRD-02</t>
        </is>
      </c>
      <c r="B75" s="12" t="inlineStr">
        <is>
          <t>WT-B Cancellation of a paid and remitted policy, from the request to the refund</t>
        </is>
      </c>
      <c r="C75" s="12" t="inlineStr">
        <is>
          <t>WT-B.5</t>
        </is>
      </c>
      <c r="D75" s="12" t="inlineStr">
        <is>
          <t>Adjustment TL</t>
        </is>
      </c>
      <c r="E75" s="12" t="inlineStr">
        <is>
          <t>adjtl</t>
        </is>
      </c>
      <c r="F75" s="12" t="inlineStr">
        <is>
          <t>Opens the request and clicks Approve</t>
        </is>
      </c>
      <c r="G75" s="12" t="inlineStr">
        <is>
          <t>The request is For Posting</t>
        </is>
      </c>
    </row>
    <row r="76">
      <c r="A76" s="12" t="inlineStr">
        <is>
          <t>BRD-02</t>
        </is>
      </c>
      <c r="B76" s="12" t="inlineStr">
        <is>
          <t>WT-B Cancellation of a paid and remitted policy, from the request to the refund</t>
        </is>
      </c>
      <c r="C76" s="12" t="inlineStr">
        <is>
          <t>WT-B.6</t>
        </is>
      </c>
      <c r="D76" s="12" t="inlineStr">
        <is>
          <t>Adjustment Processor (6)</t>
        </is>
      </c>
      <c r="E76" s="12" t="inlineStr">
        <is>
          <t>adjust</t>
        </is>
      </c>
      <c r="F76" s="12" t="inlineStr">
        <is>
          <t>Ticks the request on Posting Batches and clicks Post Selected</t>
        </is>
      </c>
      <c r="G76" s="12" t="inlineStr">
        <is>
          <t>The batch result: the request Posted</t>
        </is>
      </c>
    </row>
    <row r="77">
      <c r="A77" s="12" t="inlineStr">
        <is>
          <t>BRD-02</t>
        </is>
      </c>
      <c r="B77" s="12" t="inlineStr">
        <is>
          <t>WT-B Cancellation of a paid and remitted policy, from the request to the refund</t>
        </is>
      </c>
      <c r="C77" s="12" t="inlineStr">
        <is>
          <t>WT-B.7</t>
        </is>
      </c>
      <c r="D77" s="12" t="inlineStr">
        <is>
          <t>Adjustment Processor (6)</t>
        </is>
      </c>
      <c r="E77" s="12" t="inlineStr">
        <is>
          <t>adjust</t>
        </is>
      </c>
      <c r="F77" s="12" t="inlineStr">
        <is>
          <t>Opens the Policy Transactions tab of the request and the journal of the last transaction</t>
        </is>
      </c>
      <c r="G77" s="12" t="inlineStr">
        <is>
          <t>The original booking, the cancellation with its premium, taxes and commission change and gross premium 0.00 after it, the refund of the excess payment to the client, and the journal lines of the re-applied payment</t>
        </is>
      </c>
    </row>
    <row r="78">
      <c r="A78" s="12" t="inlineStr">
        <is>
          <t>BRD-02</t>
        </is>
      </c>
      <c r="B78" s="12" t="inlineStr">
        <is>
          <t>WT-B Cancellation of a paid and remitted policy, from the request to the refund</t>
        </is>
      </c>
      <c r="C78" s="12" t="inlineStr">
        <is>
          <t>WT-B.8</t>
        </is>
      </c>
      <c r="D78" s="12" t="inlineStr">
        <is>
          <t>Cashier, HO (11) and branches (5)</t>
        </is>
      </c>
      <c r="E78" s="12" t="inlineStr">
        <is>
          <t>cashier</t>
        </is>
      </c>
      <c r="F78" s="12" t="inlineStr">
        <is>
          <t>Opens the unapplied payment left by the re-application, assigns a refund to the client and submits it</t>
        </is>
      </c>
      <c r="G78" s="12" t="inlineStr">
        <is>
          <t>The disposition is For Approval</t>
        </is>
      </c>
    </row>
    <row r="79">
      <c r="A79" s="12" t="inlineStr">
        <is>
          <t>BRD-02</t>
        </is>
      </c>
      <c r="B79" s="12" t="inlineStr">
        <is>
          <t>WT-B Cancellation of a paid and remitted policy, from the request to the refund</t>
        </is>
      </c>
      <c r="C79" s="12" t="inlineStr">
        <is>
          <t>WT-B.9</t>
        </is>
      </c>
      <c r="D79" s="12" t="inlineStr">
        <is>
          <t>Cashiering TL / TH</t>
        </is>
      </c>
      <c r="E79" s="12" t="inlineStr">
        <is>
          <t>cashtl</t>
        </is>
      </c>
      <c r="F79" s="12" t="inlineStr">
        <is>
          <t>Opens the unapplied payment and clicks Approve</t>
        </is>
      </c>
      <c r="G79" s="12" t="inlineStr">
        <is>
          <t>The disposition is Completed and the balance 0.00; the refund is sent to Disbursement</t>
        </is>
      </c>
    </row>
    <row r="80">
      <c r="A80" s="12" t="inlineStr">
        <is>
          <t>BRD-02</t>
        </is>
      </c>
      <c r="B80" s="12" t="inlineStr">
        <is>
          <t>WT-B Cancellation of a paid and remitted policy, from the request to the refund</t>
        </is>
      </c>
      <c r="C80" s="12" t="inlineStr">
        <is>
          <t>WT-B.10</t>
        </is>
      </c>
      <c r="D80" s="12" t="inlineStr">
        <is>
          <t>Disbursement</t>
        </is>
      </c>
      <c r="E80" s="12" t="inlineStr">
        <is>
          <t>disb</t>
        </is>
      </c>
      <c r="F80" s="12" t="inlineStr">
        <is>
          <t>Opens the Disbursement Queue</t>
        </is>
      </c>
      <c r="G80" s="12" t="inlineStr">
        <is>
          <t>The refund request to the client in To Acknowledge</t>
        </is>
      </c>
    </row>
    <row r="81">
      <c r="A81" s="12" t="inlineStr">
        <is>
          <t>BRD-02</t>
        </is>
      </c>
      <c r="B81" s="12" t="inlineStr">
        <is>
          <t>WT-C Direct payment commission and the reconciliation of the insurer's production</t>
        </is>
      </c>
      <c r="C81" s="12" t="inlineStr">
        <is>
          <t>WT-C.1</t>
        </is>
      </c>
      <c r="D81" s="12" t="inlineStr">
        <is>
          <t>Commission Handler / Processor</t>
        </is>
      </c>
      <c r="E81" s="12" t="inlineStr">
        <is>
          <t>commrec</t>
        </is>
      </c>
      <c r="F81" s="12" t="inlineStr">
        <is>
          <t>Opens the billing, clicks Record Answers, marks the account Approved and saves</t>
        </is>
      </c>
      <c r="G81" s="12" t="inlineStr">
        <is>
          <t>The billing is Approved by Insurer - to Collect</t>
        </is>
      </c>
    </row>
    <row r="82">
      <c r="A82" s="12" t="inlineStr">
        <is>
          <t>BRD-02</t>
        </is>
      </c>
      <c r="B82" s="12" t="inlineStr">
        <is>
          <t>WT-C Direct payment commission and the reconciliation of the insurer's production</t>
        </is>
      </c>
      <c r="C82" s="12" t="inlineStr">
        <is>
          <t>WT-C.2</t>
        </is>
      </c>
      <c r="D82" s="12" t="inlineStr">
        <is>
          <t>Commission Handler / Processor</t>
        </is>
      </c>
      <c r="E82" s="12" t="inlineStr">
        <is>
          <t>commrec</t>
        </is>
      </c>
      <c r="F82" s="12" t="inlineStr">
        <is>
          <t>Clicks Record Collection with the collection date and the bank account</t>
        </is>
      </c>
      <c r="G82" s="12" t="inlineStr">
        <is>
          <t>The billing is Closed - PR Reversed with the commission OR</t>
        </is>
      </c>
    </row>
    <row r="83">
      <c r="A83" s="12" t="inlineStr">
        <is>
          <t>BRD-02</t>
        </is>
      </c>
      <c r="B83" s="12" t="inlineStr">
        <is>
          <t>WT-C Direct payment commission and the reconciliation of the insurer's production</t>
        </is>
      </c>
      <c r="C83" s="12" t="inlineStr">
        <is>
          <t>WT-C.3</t>
        </is>
      </c>
      <c r="D83" s="12" t="inlineStr">
        <is>
          <t>Commission Handler / Processor</t>
        </is>
      </c>
      <c r="E83" s="12" t="inlineStr">
        <is>
          <t>commrec</t>
        </is>
      </c>
      <c r="F83" s="12" t="inlineStr">
        <is>
          <t>Opens Invoice 360 of the direct payment invoice, Movements tab</t>
        </is>
      </c>
      <c r="G83" s="12" t="inlineStr">
        <is>
          <t>The premium receivable reversal and the commission applied</t>
        </is>
      </c>
    </row>
    <row r="84">
      <c r="A84" s="12" t="inlineStr">
        <is>
          <t>BRD-02</t>
        </is>
      </c>
      <c r="B84" s="12" t="inlineStr">
        <is>
          <t>WT-C Direct payment commission and the reconciliation of the insurer's production</t>
        </is>
      </c>
      <c r="C84" s="12" t="inlineStr">
        <is>
          <t>WT-C.4</t>
        </is>
      </c>
      <c r="D84" s="12" t="inlineStr">
        <is>
          <t>Production Reconciliation Handler (4)</t>
        </is>
      </c>
      <c r="E84" s="12" t="inlineStr">
        <is>
          <t>recon</t>
        </is>
      </c>
      <c r="F84" s="12" t="inlineStr">
        <is>
          <t>Opens the cycle, the With Discrepancy item, and records the company concerned, the disposition and the feedback</t>
        </is>
      </c>
      <c r="G84" s="12" t="inlineStr">
        <is>
          <t>The item review with the BDOI and insurer values side by side and the gross premium difference</t>
        </is>
      </c>
    </row>
    <row r="85">
      <c r="A85" s="12" t="inlineStr">
        <is>
          <t>BRD-02</t>
        </is>
      </c>
      <c r="B85" s="12" t="inlineStr">
        <is>
          <t>WT-C Direct payment commission and the reconciliation of the insurer's production</t>
        </is>
      </c>
      <c r="C85" s="12" t="inlineStr">
        <is>
          <t>WT-C.5</t>
        </is>
      </c>
      <c r="D85" s="12" t="inlineStr">
        <is>
          <t>Production Reconciliation Handler (4)</t>
        </is>
      </c>
      <c r="E85" s="12" t="inlineStr">
        <is>
          <t>recon</t>
        </is>
      </c>
      <c r="F85" s="12" t="inlineStr">
        <is>
          <t>Selects the insurer-only item and sets its disposition</t>
        </is>
      </c>
      <c r="G85" s="12" t="inlineStr">
        <is>
          <t>The item Unmatched No Booking with its disposition</t>
        </is>
      </c>
    </row>
    <row r="86">
      <c r="A86" s="12" t="inlineStr">
        <is>
          <t>BRD-02</t>
        </is>
      </c>
      <c r="B86" s="12" t="inlineStr">
        <is>
          <t>WT-C Direct payment commission and the reconciliation of the insurer's production</t>
        </is>
      </c>
      <c r="C86" s="12" t="inlineStr">
        <is>
          <t>WT-C.6</t>
        </is>
      </c>
      <c r="D86" s="12" t="inlineStr">
        <is>
          <t>Production Reconciliation Handler (4)</t>
        </is>
      </c>
      <c r="E86" s="12" t="inlineStr">
        <is>
          <t>recon</t>
        </is>
      </c>
      <c r="F86" s="12" t="inlineStr">
        <is>
          <t>Opens Unbooked Accounts</t>
        </is>
      </c>
      <c r="G86" s="12" t="inlineStr">
        <is>
          <t>The policy the insurer reported, not booked by BDOI, with its disposition</t>
        </is>
      </c>
    </row>
    <row r="87">
      <c r="A87" s="12" t="inlineStr">
        <is>
          <t>BRD-02</t>
        </is>
      </c>
      <c r="B87" s="12" t="inlineStr">
        <is>
          <t>WT-D Controls and the messages the user sees</t>
        </is>
      </c>
      <c r="C87" s="12" t="inlineStr">
        <is>
          <t>WT-D.1</t>
        </is>
      </c>
      <c r="D87" s="12" t="inlineStr">
        <is>
          <t>Marketing TL / UH</t>
        </is>
      </c>
      <c r="E87" s="12" t="inlineStr">
        <is>
          <t>mkttl</t>
        </is>
      </c>
      <c r="F87" s="12" t="inlineStr">
        <is>
          <t>Marketing Collection raises a hold on the invoice with its reason and hold-until date; the Marketing Team Leader opens it and clicks Approve hold</t>
        </is>
      </c>
      <c r="G87" s="12" t="inlineStr">
        <is>
          <t>The hold is On Hold; the invoice is flagged On Hold and stays out of the extraction</t>
        </is>
      </c>
    </row>
    <row r="88">
      <c r="A88" s="12" t="inlineStr">
        <is>
          <t>BRD-02</t>
        </is>
      </c>
      <c r="B88" s="12" t="inlineStr">
        <is>
          <t>WT-D Controls and the messages the user sees</t>
        </is>
      </c>
      <c r="C88" s="12" t="inlineStr">
        <is>
          <t>WT-D.2</t>
        </is>
      </c>
      <c r="D88" s="12" t="inlineStr">
        <is>
          <t>Marketing Collection (HO / branches)</t>
        </is>
      </c>
      <c r="E88" s="12" t="inlineStr">
        <is>
          <t>mktcoll</t>
        </is>
      </c>
      <c r="F88" s="12" t="inlineStr">
        <is>
          <t>Searches on New Request the invoice that is in the remittance batch for approval</t>
        </is>
      </c>
      <c r="G88" s="12" t="inlineStr">
        <is>
          <t>The invoice reads Locked by Remittance and cannot be selected; a request on it is refused with the message Invoice &lt;invoice&gt; is locked by Remittance</t>
        </is>
      </c>
    </row>
    <row r="89">
      <c r="A89" s="12" t="inlineStr">
        <is>
          <t>BRD-02</t>
        </is>
      </c>
      <c r="B89" s="12" t="inlineStr">
        <is>
          <t>WT-D Controls and the messages the user sees</t>
        </is>
      </c>
      <c r="C89" s="12" t="inlineStr">
        <is>
          <t>WT-D.3</t>
        </is>
      </c>
      <c r="D89" s="12" t="inlineStr">
        <is>
          <t>Cashier, HO (11) and branches (5)</t>
        </is>
      </c>
      <c r="E89" s="12" t="inlineStr">
        <is>
          <t>cashier</t>
        </is>
      </c>
      <c r="F89" s="12" t="inlineStr">
        <is>
          <t>Opens a receipt, clicks Cancel Receipt, chooses the reason and submits the cancellation</t>
        </is>
      </c>
      <c r="G89" s="12" t="inlineStr">
        <is>
          <t>The receipt shows the cancellation For Approval in its workflow header</t>
        </is>
      </c>
    </row>
    <row r="90">
      <c r="A90" s="12" t="inlineStr">
        <is>
          <t>BRD-02</t>
        </is>
      </c>
      <c r="B90" s="12" t="inlineStr">
        <is>
          <t>WT-D Controls and the messages the user sees</t>
        </is>
      </c>
      <c r="C90" s="12" t="inlineStr">
        <is>
          <t>WT-D.4</t>
        </is>
      </c>
      <c r="D90" s="12" t="inlineStr">
        <is>
          <t>Cashiering TL / TH</t>
        </is>
      </c>
      <c r="E90" s="12" t="inlineStr">
        <is>
          <t>cashtl</t>
        </is>
      </c>
      <c r="F90" s="12" t="inlineStr">
        <is>
          <t>Opens the receipt and clicks Approve and Post</t>
        </is>
      </c>
      <c r="G90" s="12" t="inlineStr">
        <is>
          <t>The receipt is Cancelled; its unapplied balance is closed</t>
        </is>
      </c>
    </row>
    <row r="91">
      <c r="A91" s="12" t="inlineStr">
        <is>
          <t>BRD-02</t>
        </is>
      </c>
      <c r="B91" s="12" t="inlineStr">
        <is>
          <t>WT-D Controls and the messages the user sees</t>
        </is>
      </c>
      <c r="C91" s="12" t="inlineStr">
        <is>
          <t>WT-D.5</t>
        </is>
      </c>
      <c r="D91" s="12" t="inlineStr">
        <is>
          <t>Remittance TL / TH</t>
        </is>
      </c>
      <c r="E91" s="12" t="inlineStr">
        <is>
          <t>remittl</t>
        </is>
      </c>
      <c r="F91" s="12" t="inlineStr">
        <is>
          <t>Submits the batch in review for approval, then tries to approve it</t>
        </is>
      </c>
      <c r="G91" s="12" t="inlineStr">
        <is>
          <t>Message: Batch &lt;batch&gt; must be approved by another user</t>
        </is>
      </c>
    </row>
    <row r="92">
      <c r="A92" s="12" t="inlineStr">
        <is>
          <t>BRD-03</t>
        </is>
      </c>
      <c r="B92" s="12" t="inlineStr">
        <is>
          <t>WT-A A new package from the request to its first New Business quotation</t>
        </is>
      </c>
      <c r="C92" s="12" t="inlineStr">
        <is>
          <t>WT-A.1</t>
        </is>
      </c>
      <c r="D92" s="12" t="inlineStr">
        <is>
          <t>MBS</t>
        </is>
      </c>
      <c r="E92" s="12" t="inlineStr">
        <is>
          <t>mbs</t>
        </is>
      </c>
      <c r="F92" s="12" t="inlineStr">
        <is>
          <t>Opens Coverages &amp; Clauses › Clause Library, clicks New Clause, enters the code FLEET_REPAIR, kind, line Motor, title, effective date and wording, and clicks Save for Authorization</t>
        </is>
      </c>
      <c r="G92" s="12" t="inlineStr">
        <is>
          <t>Toast: Clause FLEET_REPAIR saved – pending authorization; the row shows Pending Authorization</t>
        </is>
      </c>
    </row>
    <row r="93">
      <c r="A93" s="12" t="inlineStr">
        <is>
          <t>BRD-03</t>
        </is>
      </c>
      <c r="B93" s="12" t="inlineStr">
        <is>
          <t>WT-A A new package from the request to its first New Business quotation</t>
        </is>
      </c>
      <c r="C93" s="12" t="inlineStr">
        <is>
          <t>WT-A.2</t>
        </is>
      </c>
      <c r="D93" s="12" t="inlineStr">
        <is>
          <t>Business Administrator</t>
        </is>
      </c>
      <c r="E93" s="12" t="inlineStr">
        <is>
          <t>badmin</t>
        </is>
      </c>
      <c r="F93" s="12" t="inlineStr">
        <is>
          <t>Opens the Clause Library and clicks Authorize on FLEET_REPAIR</t>
        </is>
      </c>
      <c r="G93" s="12" t="inlineStr">
        <is>
          <t>Toast: FLEET_REPAIR authorized; the status is Active</t>
        </is>
      </c>
    </row>
    <row r="94">
      <c r="A94" s="12" t="inlineStr">
        <is>
          <t>BRD-03</t>
        </is>
      </c>
      <c r="B94" s="12" t="inlineStr">
        <is>
          <t>WT-A A new package from the request to its first New Business quotation</t>
        </is>
      </c>
      <c r="C94" s="12" t="inlineStr">
        <is>
          <t>WT-A.3</t>
        </is>
      </c>
      <c r="D94" s="12" t="inlineStr">
        <is>
          <t>Marketing AO</t>
        </is>
      </c>
      <c r="E94" s="12" t="inlineStr">
        <is>
          <t>ao</t>
        </is>
      </c>
      <c r="F94" s="12" t="inlineStr">
        <is>
          <t>Opens Package Requests › New Package Request, chooses New package and Generic programme, enters Motor Fleet Plus, line Motor, cover type Comprehensive, reason New programme for a market segment, the segments, the requested coverages, rate 1.20%, minimum premium and package dates, ticks Mabuhay General Insurance Corp. and Luzon Assurance Co., and clicks Submit for Approval</t>
        </is>
      </c>
      <c r="G94" s="12" t="inlineStr">
        <is>
          <t>Toast: PKR-yyyy-nnnnnn submitted for Marketing approval; the request opens in For Marketing approval</t>
        </is>
      </c>
    </row>
    <row r="95">
      <c r="A95" s="12" t="inlineStr">
        <is>
          <t>BRD-03</t>
        </is>
      </c>
      <c r="B95" s="12" t="inlineStr">
        <is>
          <t>WT-A A new package from the request to its first New Business quotation</t>
        </is>
      </c>
      <c r="C95" s="12" t="inlineStr">
        <is>
          <t>WT-A.4</t>
        </is>
      </c>
      <c r="D95" s="12" t="inlineStr">
        <is>
          <t>Marketing TL / TH / UH</t>
        </is>
      </c>
      <c r="E95" s="12" t="inlineStr">
        <is>
          <t>mkttl</t>
        </is>
      </c>
      <c r="F95" s="12" t="inlineStr">
        <is>
          <t>Opens the request from the For Approval tab and clicks Approve and send to TSU</t>
        </is>
      </c>
      <c r="G95" s="12" t="inlineStr">
        <is>
          <t>The stage becomes For TSU review; the history lists the approval</t>
        </is>
      </c>
    </row>
    <row r="96">
      <c r="A96" s="12" t="inlineStr">
        <is>
          <t>BRD-03</t>
        </is>
      </c>
      <c r="B96" s="12" t="inlineStr">
        <is>
          <t>WT-A A new package from the request to its first New Business quotation</t>
        </is>
      </c>
      <c r="C96" s="12" t="inlineStr">
        <is>
          <t>WT-A.5</t>
        </is>
      </c>
      <c r="D96" s="12" t="inlineStr">
        <is>
          <t>TSU Team Lead</t>
        </is>
      </c>
      <c r="E96" s="12" t="inlineStr">
        <is>
          <t>tsulead</t>
        </is>
      </c>
      <c r="F96" s="12" t="inlineStr">
        <is>
          <t>Clicks Recommend for approval, writes the recommendation and clicks Recommend</t>
        </is>
      </c>
      <c r="G96" s="12" t="inlineStr">
        <is>
          <t>The TSU recommendation shows on the Details tab; the stage becomes For TSU Head approval</t>
        </is>
      </c>
    </row>
    <row r="97">
      <c r="A97" s="12" t="inlineStr">
        <is>
          <t>BRD-03</t>
        </is>
      </c>
      <c r="B97" s="12" t="inlineStr">
        <is>
          <t>WT-A A new package from the request to its first New Business quotation</t>
        </is>
      </c>
      <c r="C97" s="12" t="inlineStr">
        <is>
          <t>WT-A.6</t>
        </is>
      </c>
      <c r="D97" s="12" t="inlineStr">
        <is>
          <t>TSU Team Head / Head</t>
        </is>
      </c>
      <c r="E97" s="12" t="inlineStr">
        <is>
          <t>tsuhead</t>
        </is>
      </c>
      <c r="F97" s="12" t="inlineStr">
        <is>
          <t>Reads the recommendation and clicks Approve for negotiation</t>
        </is>
      </c>
      <c r="G97" s="12" t="inlineStr">
        <is>
          <t>The stage becomes Insurer negotiation; round 1 is opened with the two target insurers</t>
        </is>
      </c>
    </row>
    <row r="98">
      <c r="A98" s="12" t="inlineStr">
        <is>
          <t>BRD-03</t>
        </is>
      </c>
      <c r="B98" s="12" t="inlineStr">
        <is>
          <t>WT-A A new package from the request to its first New Business quotation</t>
        </is>
      </c>
      <c r="C98" s="12" t="inlineStr">
        <is>
          <t>WT-A.7</t>
        </is>
      </c>
      <c r="D98" s="12" t="inlineStr">
        <is>
          <t>TSU Officer</t>
        </is>
      </c>
      <c r="E98" s="12" t="inlineStr">
        <is>
          <t>tsu</t>
        </is>
      </c>
      <c r="F98" s="12" t="inlineStr">
        <is>
          <t>Opens the Negotiation tab, adds a note to the insurers and clicks Submit for Approval</t>
        </is>
      </c>
      <c r="G98" s="12" t="inlineStr">
        <is>
          <t>Toast: PQS-yyyy-nnnnnn submitted for approval; round 1 shows For approval</t>
        </is>
      </c>
    </row>
    <row r="99">
      <c r="A99" s="12" t="inlineStr">
        <is>
          <t>BRD-03</t>
        </is>
      </c>
      <c r="B99" s="12" t="inlineStr">
        <is>
          <t>WT-A A new package from the request to its first New Business quotation</t>
        </is>
      </c>
      <c r="C99" s="12" t="inlineStr">
        <is>
          <t>WT-A.8</t>
        </is>
      </c>
      <c r="D99" s="12" t="inlineStr">
        <is>
          <t>TSU Team Lead</t>
        </is>
      </c>
      <c r="E99" s="12" t="inlineStr">
        <is>
          <t>tsulead</t>
        </is>
      </c>
      <c r="F99" s="12" t="inlineStr">
        <is>
          <t>Clicks Approve and Send on round 1</t>
        </is>
      </c>
      <c r="G99" s="12" t="inlineStr">
        <is>
          <t>Toast: PQS-yyyy-nnnnnn sent to 2 insurer(s); both responses show Pending; the E-mails tab lists the slip and password e-mails</t>
        </is>
      </c>
    </row>
    <row r="100">
      <c r="A100" s="12" t="inlineStr">
        <is>
          <t>BRD-03</t>
        </is>
      </c>
      <c r="B100" s="12" t="inlineStr">
        <is>
          <t>WT-A A new package from the request to its first New Business quotation</t>
        </is>
      </c>
      <c r="C100" s="12" t="inlineStr">
        <is>
          <t>WT-A.9</t>
        </is>
      </c>
      <c r="D100" s="12" t="inlineStr">
        <is>
          <t>TSU Officer</t>
        </is>
      </c>
      <c r="E100" s="12" t="inlineStr">
        <is>
          <t>tsu</t>
        </is>
      </c>
      <c r="F100" s="12" t="inlineStr">
        <is>
          <t>Clicks Key In for each insurer, enters the outcome, rate, minimum premium and deductibles, attaches the insurer's reply and clicks Save Terms</t>
        </is>
      </c>
      <c r="G100" s="12" t="inlineStr">
        <is>
          <t>Toast: Terms of &lt;insurer&gt; saved; the responses show Approved with changes and Counter-proposal with their rates</t>
        </is>
      </c>
    </row>
    <row r="101">
      <c r="A101" s="12" t="inlineStr">
        <is>
          <t>BRD-03</t>
        </is>
      </c>
      <c r="B101" s="12" t="inlineStr">
        <is>
          <t>WT-A A new package from the request to its first New Business quotation</t>
        </is>
      </c>
      <c r="C101" s="12" t="inlineStr">
        <is>
          <t>WT-A.10</t>
        </is>
      </c>
      <c r="D101" s="12" t="inlineStr">
        <is>
          <t>TSU Officer</t>
        </is>
      </c>
      <c r="E101" s="12" t="inlineStr">
        <is>
          <t>tsu</t>
        </is>
      </c>
      <c r="F101" s="12" t="inlineStr">
        <is>
          <t>Clicks Terms final, ticks the offer of Mabuhay General Insurance Corp. and clicks Make Terms Final</t>
        </is>
      </c>
      <c r="G101" s="12" t="inlineStr">
        <is>
          <t>The stage becomes Negotiated terms review; the chosen insurer shows in the header</t>
        </is>
      </c>
    </row>
    <row r="102">
      <c r="A102" s="12" t="inlineStr">
        <is>
          <t>BRD-03</t>
        </is>
      </c>
      <c r="B102" s="12" t="inlineStr">
        <is>
          <t>WT-A A new package from the request to its first New Business quotation</t>
        </is>
      </c>
      <c r="C102" s="12" t="inlineStr">
        <is>
          <t>WT-A.11</t>
        </is>
      </c>
      <c r="D102" s="12" t="inlineStr">
        <is>
          <t>TSU Officer</t>
        </is>
      </c>
      <c r="E102" s="12" t="inlineStr">
        <is>
          <t>tsu</t>
        </is>
      </c>
      <c r="F102" s="12" t="inlineStr">
        <is>
          <t>Opens the Comparative tab</t>
        </is>
      </c>
      <c r="G102" s="12" t="inlineStr">
        <is>
          <t>The round 1 comparison with the Lowest rate tag and the current audit master in Stored outputs</t>
        </is>
      </c>
    </row>
    <row r="103">
      <c r="A103" s="12" t="inlineStr">
        <is>
          <t>BRD-03</t>
        </is>
      </c>
      <c r="B103" s="12" t="inlineStr">
        <is>
          <t>WT-A A new package from the request to its first New Business quotation</t>
        </is>
      </c>
      <c r="C103" s="12" t="inlineStr">
        <is>
          <t>WT-A.12</t>
        </is>
      </c>
      <c r="D103" s="12" t="inlineStr">
        <is>
          <t>TSU Team Head / Head</t>
        </is>
      </c>
      <c r="E103" s="12" t="inlineStr">
        <is>
          <t>tsuhead</t>
        </is>
      </c>
      <c r="F103" s="12" t="inlineStr">
        <is>
          <t>Clicks Proceed to requirements (generic package)</t>
        </is>
      </c>
      <c r="G103" s="12" t="inlineStr">
        <is>
          <t>The stage becomes Requirements preparation</t>
        </is>
      </c>
    </row>
    <row r="104">
      <c r="A104" s="12" t="inlineStr">
        <is>
          <t>BRD-03</t>
        </is>
      </c>
      <c r="B104" s="12" t="inlineStr">
        <is>
          <t>WT-A A new package from the request to its first New Business quotation</t>
        </is>
      </c>
      <c r="C104" s="12" t="inlineStr">
        <is>
          <t>WT-A.13</t>
        </is>
      </c>
      <c r="D104" s="12" t="inlineStr">
        <is>
          <t>TSU Officer</t>
        </is>
      </c>
      <c r="E104" s="12" t="inlineStr">
        <is>
          <t>tsu</t>
        </is>
      </c>
      <c r="F104" s="12" t="inlineStr">
        <is>
          <t>Enters the computation basis, clicks Save Requirements, downloads the Package Slip, uploads the signed slip on the Documents tab as Package slip (signed), and clicks Submit requirements for ManCom sign-off</t>
        </is>
      </c>
      <c r="G104" s="12" t="inlineStr">
        <is>
          <t>The checklist reads The requirements pack is complete.; the stage becomes For ManCom sign-off</t>
        </is>
      </c>
    </row>
    <row r="105">
      <c r="A105" s="12" t="inlineStr">
        <is>
          <t>BRD-03</t>
        </is>
      </c>
      <c r="B105" s="12" t="inlineStr">
        <is>
          <t>WT-A A new package from the request to its first New Business quotation</t>
        </is>
      </c>
      <c r="C105" s="12" t="inlineStr">
        <is>
          <t>WT-A.14</t>
        </is>
      </c>
      <c r="D105" s="12" t="inlineStr">
        <is>
          <t>ManCom</t>
        </is>
      </c>
      <c r="E105" s="12" t="inlineStr">
        <is>
          <t>mancom</t>
        </is>
      </c>
      <c r="F105" s="12" t="inlineStr">
        <is>
          <t>Reviews the proposed terms and clicks Sign off and send to MBS</t>
        </is>
      </c>
      <c r="G105" s="12" t="inlineStr">
        <is>
          <t>ManCom decisions lists MC-PKR-yyyy-nnnnnn Signed; the slips show Locked; the stage becomes With MBS for set-up</t>
        </is>
      </c>
    </row>
    <row r="106">
      <c r="A106" s="12" t="inlineStr">
        <is>
          <t>BRD-03</t>
        </is>
      </c>
      <c r="B106" s="12" t="inlineStr">
        <is>
          <t>WT-A A new package from the request to its first New Business quotation</t>
        </is>
      </c>
      <c r="C106" s="12" t="inlineStr">
        <is>
          <t>WT-A.15</t>
        </is>
      </c>
      <c r="D106" s="12" t="inlineStr">
        <is>
          <t>MBS</t>
        </is>
      </c>
      <c r="E106" s="12" t="inlineStr">
        <is>
          <t>mbs</t>
        </is>
      </c>
      <c r="F106" s="12" t="inlineStr">
        <is>
          <t>Clicks Set up package version, enters the risk code MTR30 and the product name, and clicks Set Up Version</t>
        </is>
      </c>
      <c r="G106" s="12" t="inlineStr">
        <is>
          <t>Toast: Version 1 set up; the Set-up tab shows MTR30 version 1; the stage becomes Package version for validation</t>
        </is>
      </c>
    </row>
    <row r="107">
      <c r="A107" s="12" t="inlineStr">
        <is>
          <t>BRD-03</t>
        </is>
      </c>
      <c r="B107" s="12" t="inlineStr">
        <is>
          <t>WT-A A new package from the request to its first New Business quotation</t>
        </is>
      </c>
      <c r="C107" s="12" t="inlineStr">
        <is>
          <t>WT-A.16</t>
        </is>
      </c>
      <c r="D107" s="12" t="inlineStr">
        <is>
          <t>MBS</t>
        </is>
      </c>
      <c r="E107" s="12" t="inlineStr">
        <is>
          <t>mbs</t>
        </is>
      </c>
      <c r="F107" s="12" t="inlineStr">
        <is>
          <t>Clicks Open Version Editor, adds the clause FLEET_REPAIR on the insurer terms, saves and clicks Submit for Validation</t>
        </is>
      </c>
      <c r="G107" s="12" t="inlineStr">
        <is>
          <t>Toast: Version 1 submitted for validation; the version shows For validation</t>
        </is>
      </c>
    </row>
    <row r="108">
      <c r="A108" s="12" t="inlineStr">
        <is>
          <t>BRD-03</t>
        </is>
      </c>
      <c r="B108" s="12" t="inlineStr">
        <is>
          <t>WT-A A new package from the request to its first New Business quotation</t>
        </is>
      </c>
      <c r="C108" s="12" t="inlineStr">
        <is>
          <t>WT-A.17</t>
        </is>
      </c>
      <c r="D108" s="12" t="inlineStr">
        <is>
          <t>TSU Team Head / Head</t>
        </is>
      </c>
      <c r="E108" s="12" t="inlineStr">
        <is>
          <t>tsuhead</t>
        </is>
      </c>
      <c r="F108" s="12" t="inlineStr">
        <is>
          <t>Opens the version from the Validation Queue, ticks the five checklist items and clicks Validate and Release</t>
        </is>
      </c>
      <c r="G108" s="12" t="inlineStr">
        <is>
          <t>Toast: Version 1 released; the Validation card shows the result Passed, the validator, the date, the test premium and the checks with their figures</t>
        </is>
      </c>
    </row>
    <row r="109">
      <c r="A109" s="12" t="inlineStr">
        <is>
          <t>BRD-03</t>
        </is>
      </c>
      <c r="B109" s="12" t="inlineStr">
        <is>
          <t>WT-A A new package from the request to its first New Business quotation</t>
        </is>
      </c>
      <c r="C109" s="12" t="inlineStr">
        <is>
          <t>WT-A.18</t>
        </is>
      </c>
      <c r="D109" s="12" t="inlineStr">
        <is>
          <t>Business Administrator</t>
        </is>
      </c>
      <c r="E109" s="12" t="inlineStr">
        <is>
          <t>badmin</t>
        </is>
      </c>
      <c r="F109" s="12" t="inlineStr">
        <is>
          <t>Opens Insurers › Mabuhay General Insurance Corp., clicks Add rate, chooses MTR30, 15% from today and clicks Save for Authorization</t>
        </is>
      </c>
      <c r="G109" s="12" t="inlineStr">
        <is>
          <t>Toast: Commission rate saved – pending authorization</t>
        </is>
      </c>
    </row>
    <row r="110">
      <c r="A110" s="12" t="inlineStr">
        <is>
          <t>BRD-03</t>
        </is>
      </c>
      <c r="B110" s="12" t="inlineStr">
        <is>
          <t>WT-A A new package from the request to its first New Business quotation</t>
        </is>
      </c>
      <c r="C110" s="12" t="inlineStr">
        <is>
          <t>WT-A.19</t>
        </is>
      </c>
      <c r="D110" s="12" t="inlineStr">
        <is>
          <t>New Business Approver</t>
        </is>
      </c>
      <c r="E110" s="12" t="inlineStr">
        <is>
          <t>approver</t>
        </is>
      </c>
      <c r="F110" s="12" t="inlineStr">
        <is>
          <t>Opens the insurer and clicks Authorize on the new commission rate</t>
        </is>
      </c>
      <c r="G110" s="12" t="inlineStr">
        <is>
          <t>The rate for MTR30 shows Active</t>
        </is>
      </c>
    </row>
    <row r="111">
      <c r="A111" s="12" t="inlineStr">
        <is>
          <t>BRD-03</t>
        </is>
      </c>
      <c r="B111" s="12" t="inlineStr">
        <is>
          <t>WT-A A new package from the request to its first New Business quotation</t>
        </is>
      </c>
      <c r="C111" s="12" t="inlineStr">
        <is>
          <t>WT-A.20</t>
        </is>
      </c>
      <c r="D111" s="12" t="inlineStr">
        <is>
          <t>TSU Officer</t>
        </is>
      </c>
      <c r="E111" s="12" t="inlineStr">
        <is>
          <t>tsu</t>
        </is>
      </c>
      <c r="F111" s="12" t="inlineStr">
        <is>
          <t>Opens the Advisories tab of the released request, checks that both supporting documents are Attached and clicks Send Advisory</t>
        </is>
      </c>
      <c r="G111" s="12" t="inlineStr">
        <is>
          <t>Toast: Advisory sent; the advisory shows Sent with the date; Marketing users receive the notice</t>
        </is>
      </c>
    </row>
    <row r="112">
      <c r="A112" s="12" t="inlineStr">
        <is>
          <t>BRD-03</t>
        </is>
      </c>
      <c r="B112" s="12" t="inlineStr">
        <is>
          <t>WT-A A new package from the request to its first New Business quotation</t>
        </is>
      </c>
      <c r="C112" s="12" t="inlineStr">
        <is>
          <t>WT-A.21</t>
        </is>
      </c>
      <c r="D112" s="12" t="inlineStr">
        <is>
          <t>Marketing AO</t>
        </is>
      </c>
      <c r="E112" s="12" t="inlineStr">
        <is>
          <t>ao</t>
        </is>
      </c>
      <c r="F112" s="12" t="inlineStr">
        <is>
          <t>Opens Premium Calculator, chooses MTR30 and Mabuhay General Insurance Corp., enters a vehicle value and clicks Calculate</t>
        </is>
      </c>
      <c r="G112" s="12" t="inlineStr">
        <is>
          <t>Priced on package version 1 (effective &lt;date&gt;, scheme rate 1.2%) with every charge and the commission</t>
        </is>
      </c>
    </row>
    <row r="113">
      <c r="A113" s="12" t="inlineStr">
        <is>
          <t>BRD-03</t>
        </is>
      </c>
      <c r="B113" s="12" t="inlineStr">
        <is>
          <t>WT-A A new package from the request to its first New Business quotation</t>
        </is>
      </c>
      <c r="C113" s="12" t="inlineStr">
        <is>
          <t>WT-A.22</t>
        </is>
      </c>
      <c r="D113" s="12" t="inlineStr">
        <is>
          <t>Marketing AO</t>
        </is>
      </c>
      <c r="E113" s="12" t="inlineStr">
        <is>
          <t>ao</t>
        </is>
      </c>
      <c r="F113" s="12" t="inlineStr">
        <is>
          <t>Creates a New Business quotation of MTR30 for the seed client with an item rate of 1.10%, opens it and clicks Request Rate Exception with the reason</t>
        </is>
      </c>
      <c r="G113" s="12" t="inlineStr">
        <is>
          <t>The rate scheme panel shows the exception pending approval</t>
        </is>
      </c>
    </row>
    <row r="114">
      <c r="A114" s="12" t="inlineStr">
        <is>
          <t>BRD-03</t>
        </is>
      </c>
      <c r="B114" s="12" t="inlineStr">
        <is>
          <t>WT-A A new package from the request to its first New Business quotation</t>
        </is>
      </c>
      <c r="C114" s="12" t="inlineStr">
        <is>
          <t>WT-A.23</t>
        </is>
      </c>
      <c r="D114" s="12" t="inlineStr">
        <is>
          <t>New Business Approver</t>
        </is>
      </c>
      <c r="E114" s="12" t="inlineStr">
        <is>
          <t>approver</t>
        </is>
      </c>
      <c r="F114" s="12" t="inlineStr">
        <is>
          <t>Opens My Approvals, clicks the rate exception of the quotation, compares the requested rate with the scheme in force on the exception record, clicks Approve, writes the comment and confirms</t>
        </is>
      </c>
      <c r="G114" s="12" t="inlineStr">
        <is>
          <t>Toast: Rate exception RSE-yyyy-nnnnnn approved; the record shows Approved with the approver, the date and the comment; the Account Officer receives the notice</t>
        </is>
      </c>
    </row>
    <row r="115">
      <c r="A115" s="12" t="inlineStr">
        <is>
          <t>BRD-03</t>
        </is>
      </c>
      <c r="B115" s="12" t="inlineStr">
        <is>
          <t>WT-A A new package from the request to its first New Business quotation</t>
        </is>
      </c>
      <c r="C115" s="12" t="inlineStr">
        <is>
          <t>WT-A.24</t>
        </is>
      </c>
      <c r="D115" s="12" t="inlineStr">
        <is>
          <t>Marketing AO</t>
        </is>
      </c>
      <c r="E115" s="12" t="inlineStr">
        <is>
          <t>ao</t>
        </is>
      </c>
      <c r="F115" s="12" t="inlineStr">
        <is>
          <t>Opens the quotation again after the approval</t>
        </is>
      </c>
      <c r="G115" s="12" t="inlineStr">
        <is>
          <t>The Rate Exceptions table lists the exception Approved; the quotation can be submitted for review</t>
        </is>
      </c>
    </row>
    <row r="116">
      <c r="A116" s="12" t="inlineStr">
        <is>
          <t>BRD-03</t>
        </is>
      </c>
      <c r="B116" s="12" t="inlineStr">
        <is>
          <t>WT-B Returns and refusals, and the messages the user sees</t>
        </is>
      </c>
      <c r="C116" s="12" t="inlineStr">
        <is>
          <t>WT-B.1</t>
        </is>
      </c>
      <c r="D116" s="12" t="inlineStr">
        <is>
          <t>Marketing AO</t>
        </is>
      </c>
      <c r="E116" s="12" t="inlineStr">
        <is>
          <t>ao</t>
        </is>
      </c>
      <c r="F116" s="12" t="inlineStr">
        <is>
          <t>Opens New Package Request and clicks Save Draft without the name, line and reason</t>
        </is>
      </c>
      <c r="G116" s="12" t="inlineStr">
        <is>
          <t>Under the fields: Enter the package or programme name; Select the product line; Select the reason. Nothing is saved</t>
        </is>
      </c>
    </row>
    <row r="117">
      <c r="A117" s="12" t="inlineStr">
        <is>
          <t>BRD-03</t>
        </is>
      </c>
      <c r="B117" s="12" t="inlineStr">
        <is>
          <t>WT-B Returns and refusals, and the messages the user sees</t>
        </is>
      </c>
      <c r="C117" s="12" t="inlineStr">
        <is>
          <t>WT-B.2</t>
        </is>
      </c>
      <c r="D117" s="12" t="inlineStr">
        <is>
          <t>Marketing AO</t>
        </is>
      </c>
      <c r="E117" s="12" t="inlineStr">
        <is>
          <t>ao</t>
        </is>
      </c>
      <c r="F117" s="12" t="inlineStr">
        <is>
          <t>Completes the header only and clicks Submit for Approval</t>
        </is>
      </c>
      <c r="G117" s="12" t="inlineStr">
        <is>
          <t>The hint Before submitting, complete the requested terms (coverages or sections); at least one target insurer; the package end date, and the refusal Complete the request: ... with its reference</t>
        </is>
      </c>
    </row>
    <row r="118">
      <c r="A118" s="12" t="inlineStr">
        <is>
          <t>BRD-03</t>
        </is>
      </c>
      <c r="B118" s="12" t="inlineStr">
        <is>
          <t>WT-B Returns and refusals, and the messages the user sees</t>
        </is>
      </c>
      <c r="C118" s="12" t="inlineStr">
        <is>
          <t>WT-B.3</t>
        </is>
      </c>
      <c r="D118" s="12" t="inlineStr">
        <is>
          <t>Marketing TL / TH / UH</t>
        </is>
      </c>
      <c r="E118" s="12" t="inlineStr">
        <is>
          <t>mkttl</t>
        </is>
      </c>
      <c r="F118" s="12" t="inlineStr">
        <is>
          <t>Creates and submits a request himself, then clicks Approve and send to TSU on it</t>
        </is>
      </c>
      <c r="G118" s="12" t="inlineStr">
        <is>
          <t>A package request is approved by someone other than its maker</t>
        </is>
      </c>
    </row>
    <row r="119">
      <c r="A119" s="12" t="inlineStr">
        <is>
          <t>BRD-03</t>
        </is>
      </c>
      <c r="B119" s="12" t="inlineStr">
        <is>
          <t>WT-B Returns and refusals, and the messages the user sees</t>
        </is>
      </c>
      <c r="C119" s="12" t="inlineStr">
        <is>
          <t>WT-B.4</t>
        </is>
      </c>
      <c r="D119" s="12" t="inlineStr">
        <is>
          <t>TSU Team Lead</t>
        </is>
      </c>
      <c r="E119" s="12" t="inlineStr">
        <is>
          <t>tsulead</t>
        </is>
      </c>
      <c r="F119" s="12" t="inlineStr">
        <is>
          <t>Opens PKR-2026-900002 and clicks Return to requester, chooses the reason and writes what is missing</t>
        </is>
      </c>
      <c r="G119" s="12" t="inlineStr">
        <is>
          <t>The stage becomes Draft request; the requester receives the workflow notice with the comment</t>
        </is>
      </c>
    </row>
    <row r="120">
      <c r="A120" s="12" t="inlineStr">
        <is>
          <t>BRD-03</t>
        </is>
      </c>
      <c r="B120" s="12" t="inlineStr">
        <is>
          <t>WT-B Returns and refusals, and the messages the user sees</t>
        </is>
      </c>
      <c r="C120" s="12" t="inlineStr">
        <is>
          <t>WT-B.5</t>
        </is>
      </c>
      <c r="D120" s="12" t="inlineStr">
        <is>
          <t>TSU Team Lead</t>
        </is>
      </c>
      <c r="E120" s="12" t="inlineStr">
        <is>
          <t>tsulead</t>
        </is>
      </c>
      <c r="F120" s="12" t="inlineStr">
        <is>
          <t>Prepares and submits a slip himself, then clicks Approve and Send on it</t>
        </is>
      </c>
      <c r="G120" s="12" t="inlineStr">
        <is>
          <t>The quotation slip is approved by a TL or a co-officer</t>
        </is>
      </c>
    </row>
    <row r="121">
      <c r="A121" s="12" t="inlineStr">
        <is>
          <t>BRD-03</t>
        </is>
      </c>
      <c r="B121" s="12" t="inlineStr">
        <is>
          <t>WT-B Returns and refusals, and the messages the user sees</t>
        </is>
      </c>
      <c r="C121" s="12" t="inlineStr">
        <is>
          <t>WT-B.6</t>
        </is>
      </c>
      <c r="D121" s="12" t="inlineStr">
        <is>
          <t>TSU Officer</t>
        </is>
      </c>
      <c r="E121" s="12" t="inlineStr">
        <is>
          <t>tsu</t>
        </is>
      </c>
      <c r="F121" s="12" t="inlineStr">
        <is>
          <t>Opens PKR-2026-900003 and clicks Terms final while Luzon Assurance is still pending in round 2</t>
        </is>
      </c>
      <c r="G121" s="12" t="inlineStr">
        <is>
          <t>Every insurer of round 2 needs an outcome before the terms are final (1 pending)</t>
        </is>
      </c>
    </row>
    <row r="122">
      <c r="A122" s="12" t="inlineStr">
        <is>
          <t>BRD-03</t>
        </is>
      </c>
      <c r="B122" s="12" t="inlineStr">
        <is>
          <t>WT-B Returns and refusals, and the messages the user sees</t>
        </is>
      </c>
      <c r="C122" s="12" t="inlineStr">
        <is>
          <t>WT-B.7</t>
        </is>
      </c>
      <c r="D122" s="12" t="inlineStr">
        <is>
          <t>ManCom</t>
        </is>
      </c>
      <c r="E122" s="12" t="inlineStr">
        <is>
          <t>mancom</t>
        </is>
      </c>
      <c r="F122" s="12" t="inlineStr">
        <is>
          <t>Opens PKR-2026-900004 and clicks Return to TSU with the reason</t>
        </is>
      </c>
      <c r="G122" s="12" t="inlineStr">
        <is>
          <t>The stage becomes Requirements preparation; ManCom decisions lists the return</t>
        </is>
      </c>
    </row>
    <row r="123">
      <c r="A123" s="12" t="inlineStr">
        <is>
          <t>BRD-03</t>
        </is>
      </c>
      <c r="B123" s="12" t="inlineStr">
        <is>
          <t>WT-B Returns and refusals, and the messages the user sees</t>
        </is>
      </c>
      <c r="C123" s="12" t="inlineStr">
        <is>
          <t>WT-B.8</t>
        </is>
      </c>
      <c r="D123" s="12" t="inlineStr">
        <is>
          <t>TSU Officer</t>
        </is>
      </c>
      <c r="E123" s="12" t="inlineStr">
        <is>
          <t>tsu</t>
        </is>
      </c>
      <c r="F123" s="12" t="inlineStr">
        <is>
          <t>Clicks Submit requirements for ManCom sign-off before uploading the signed package slip</t>
        </is>
      </c>
      <c r="G123" s="12" t="inlineStr">
        <is>
          <t>The checklist lists the missing signed package slip; the refusal Complete the requirements: ...</t>
        </is>
      </c>
    </row>
    <row r="124">
      <c r="A124" s="12" t="inlineStr">
        <is>
          <t>BRD-03</t>
        </is>
      </c>
      <c r="B124" s="12" t="inlineStr">
        <is>
          <t>WT-B Returns and refusals, and the messages the user sees</t>
        </is>
      </c>
      <c r="C124" s="12" t="inlineStr">
        <is>
          <t>WT-B.9</t>
        </is>
      </c>
      <c r="D124" s="12" t="inlineStr">
        <is>
          <t>MBS</t>
        </is>
      </c>
      <c r="E124" s="12" t="inlineStr">
        <is>
          <t>mbs</t>
        </is>
      </c>
      <c r="F124" s="12" t="inlineStr">
        <is>
          <t>Opens PKR-2026-900005 and clicks Return incomplete requirements to TSU with the reason</t>
        </is>
      </c>
      <c r="G124" s="12" t="inlineStr">
        <is>
          <t>The stage becomes Requirements preparation</t>
        </is>
      </c>
    </row>
    <row r="125">
      <c r="A125" s="12" t="inlineStr">
        <is>
          <t>BRD-03</t>
        </is>
      </c>
      <c r="B125" s="12" t="inlineStr">
        <is>
          <t>WT-B Returns and refusals, and the messages the user sees</t>
        </is>
      </c>
      <c r="C125" s="12" t="inlineStr">
        <is>
          <t>WT-B.10</t>
        </is>
      </c>
      <c r="D125" s="12" t="inlineStr">
        <is>
          <t>MBS</t>
        </is>
      </c>
      <c r="E125" s="12" t="inlineStr">
        <is>
          <t>mbs</t>
        </is>
      </c>
      <c r="F125" s="12" t="inlineStr">
        <is>
          <t>Opens MTR12 version 2, clears the minimum premium and sets an effective date before today, then clicks Submit for Validation</t>
        </is>
      </c>
      <c r="G125" s="12" t="inlineStr">
        <is>
          <t>Toast Correct the highlighted fields; under the fields Enter the minimum premium and The effective date cannot be before today</t>
        </is>
      </c>
    </row>
    <row r="126">
      <c r="A126" s="12" t="inlineStr">
        <is>
          <t>BRD-03</t>
        </is>
      </c>
      <c r="B126" s="12" t="inlineStr">
        <is>
          <t>WT-B Returns and refusals, and the messages the user sees</t>
        </is>
      </c>
      <c r="C126" s="12" t="inlineStr">
        <is>
          <t>WT-B.11</t>
        </is>
      </c>
      <c r="D126" s="12" t="inlineStr">
        <is>
          <t>TSU Team Head / Head</t>
        </is>
      </c>
      <c r="E126" s="12" t="inlineStr">
        <is>
          <t>tsuhead</t>
        </is>
      </c>
      <c r="F126" s="12" t="inlineStr">
        <is>
          <t>Opens the submitted MTR12 version 2 and clicks Return to MBS with the reason</t>
        </is>
      </c>
      <c r="G126" s="12" t="inlineStr">
        <is>
          <t>Toast: Version 2 returned to MBS</t>
        </is>
      </c>
    </row>
    <row r="127">
      <c r="A127" s="12" t="inlineStr">
        <is>
          <t>BRD-03</t>
        </is>
      </c>
      <c r="B127" s="12" t="inlineStr">
        <is>
          <t>WT-B Returns and refusals, and the messages the user sees</t>
        </is>
      </c>
      <c r="C127" s="12" t="inlineStr">
        <is>
          <t>WT-B.12</t>
        </is>
      </c>
      <c r="D127" s="12" t="inlineStr">
        <is>
          <t>MBS</t>
        </is>
      </c>
      <c r="E127" s="12" t="inlineStr">
        <is>
          <t>mbs</t>
        </is>
      </c>
      <c r="F127" s="12" t="inlineStr">
        <is>
          <t>Opens MTR12 version 2</t>
        </is>
      </c>
      <c r="G127" s="12" t="inlineStr">
        <is>
          <t>The banner Returned by the validator: &lt;reason&gt; above the tabs; the draft can be corrected and submitted again</t>
        </is>
      </c>
    </row>
    <row r="128">
      <c r="A128" s="12" t="inlineStr">
        <is>
          <t>BRD-04</t>
        </is>
      </c>
      <c r="B128" s="12" t="inlineStr">
        <is>
          <t>WT-A A new outstanding account from the refresh of the worklist to the first collection effort</t>
        </is>
      </c>
      <c r="C128" s="12" t="inlineStr">
        <is>
          <t>WT-A.1</t>
        </is>
      </c>
      <c r="D128" s="12" t="inlineStr">
        <is>
          <t>Section Head (Corporate / Retail)</t>
        </is>
      </c>
      <c r="E128" s="12" t="inlineStr">
        <is>
          <t>clxuh</t>
        </is>
      </c>
      <c r="F128" s="12" t="inlineStr">
        <is>
          <t>Clicks Refresh Worklist Now on Collections Setup</t>
        </is>
      </c>
      <c r="G128" s="12" t="inlineStr">
        <is>
          <t>Message with the outcome of the refresh: the accounts listed and updated</t>
        </is>
      </c>
    </row>
    <row r="129">
      <c r="A129" s="12" t="inlineStr">
        <is>
          <t>BRD-04</t>
        </is>
      </c>
      <c r="B129" s="12" t="inlineStr">
        <is>
          <t>WT-A A new outstanding account from the refresh of the worklist to the first collection effort</t>
        </is>
      </c>
      <c r="C129" s="12" t="inlineStr">
        <is>
          <t>WT-A.2</t>
        </is>
      </c>
      <c r="D129" s="12" t="inlineStr">
        <is>
          <t>Collection Handler</t>
        </is>
      </c>
      <c r="E129" s="12" t="inlineStr">
        <is>
          <t>clxhandler</t>
        </is>
      </c>
      <c r="F129" s="12" t="inlineStr">
        <is>
          <t>Opens Collections Home</t>
        </is>
      </c>
      <c r="G129" s="12" t="inlineStr">
        <is>
          <t>My Open Accounts counts the new account assigned to her by the rule; the open amounts by aging bracket</t>
        </is>
      </c>
    </row>
    <row r="130">
      <c r="A130" s="12" t="inlineStr">
        <is>
          <t>BRD-04</t>
        </is>
      </c>
      <c r="B130" s="12" t="inlineStr">
        <is>
          <t>WT-A A new outstanding account from the refresh of the worklist to the first collection effort</t>
        </is>
      </c>
      <c r="C130" s="12" t="inlineStr">
        <is>
          <t>WT-A.3</t>
        </is>
      </c>
      <c r="D130" s="12" t="inlineStr">
        <is>
          <t>Collection Handler</t>
        </is>
      </c>
      <c r="E130" s="12" t="inlineStr">
        <is>
          <t>clxhandler</t>
        </is>
      </c>
      <c r="F130" s="12" t="inlineStr">
        <is>
          <t>Opens the PR Worklist with Only mine ticked</t>
        </is>
      </c>
      <c r="G130" s="12" t="inlineStr">
        <is>
          <t>The new invoice with the client, segment, booking date and aging, outstanding premium, her name as handler and no disposition yet</t>
        </is>
      </c>
    </row>
    <row r="131">
      <c r="A131" s="12" t="inlineStr">
        <is>
          <t>BRD-04</t>
        </is>
      </c>
      <c r="B131" s="12" t="inlineStr">
        <is>
          <t>WT-A A new outstanding account from the refresh of the worklist to the first collection effort</t>
        </is>
      </c>
      <c r="C131" s="12" t="inlineStr">
        <is>
          <t>WT-A.4</t>
        </is>
      </c>
      <c r="D131" s="12" t="inlineStr">
        <is>
          <t>Collection Handler</t>
        </is>
      </c>
      <c r="E131" s="12" t="inlineStr">
        <is>
          <t>clxhandler</t>
        </is>
      </c>
      <c r="F131" s="12" t="inlineStr">
        <is>
          <t>Opens the account and clicks Log Effort: Phone call to the client's finance officer</t>
        </is>
      </c>
      <c r="G131" s="12" t="inlineStr">
        <is>
          <t>Message: Effort logged; the Summary tab shows the last effort</t>
        </is>
      </c>
    </row>
    <row r="132">
      <c r="A132" s="12" t="inlineStr">
        <is>
          <t>BRD-04</t>
        </is>
      </c>
      <c r="B132" s="12" t="inlineStr">
        <is>
          <t>WT-B A promise to pay, the escalation of the account and its resolution</t>
        </is>
      </c>
      <c r="C132" s="12" t="inlineStr">
        <is>
          <t>WT-B.1</t>
        </is>
      </c>
      <c r="D132" s="12" t="inlineStr">
        <is>
          <t>Collection Handler</t>
        </is>
      </c>
      <c r="E132" s="12" t="inlineStr">
        <is>
          <t>clxhandler</t>
        </is>
      </c>
      <c r="F132" s="12" t="inlineStr">
        <is>
          <t>Clicks Record Promise and enters the invoice, the promised payment date in ten days and half of the outstanding</t>
        </is>
      </c>
      <c r="G132" s="12" t="inlineStr">
        <is>
          <t>Promises Recorded: the promise of the invoice recorded; it is on Open Promises</t>
        </is>
      </c>
    </row>
    <row r="133">
      <c r="A133" s="12" t="inlineStr">
        <is>
          <t>BRD-04</t>
        </is>
      </c>
      <c r="B133" s="12" t="inlineStr">
        <is>
          <t>WT-B A promise to pay, the escalation of the account and its resolution</t>
        </is>
      </c>
      <c r="C133" s="12" t="inlineStr">
        <is>
          <t>WT-B.2</t>
        </is>
      </c>
      <c r="D133" s="12" t="inlineStr">
        <is>
          <t>Collection Handler</t>
        </is>
      </c>
      <c r="E133" s="12" t="inlineStr">
        <is>
          <t>clxhandler</t>
        </is>
      </c>
      <c r="F133" s="12" t="inlineStr">
        <is>
          <t>Clicks Escalate Accounts and enters the invoice, Team Lead and the reason Credit term extension refused by the insurer</t>
        </is>
      </c>
      <c r="G133" s="12" t="inlineStr">
        <is>
          <t>Escalation Results: one escalation raised for the account</t>
        </is>
      </c>
    </row>
    <row r="134">
      <c r="A134" s="12" t="inlineStr">
        <is>
          <t>BRD-04</t>
        </is>
      </c>
      <c r="B134" s="12" t="inlineStr">
        <is>
          <t>WT-B A promise to pay, the escalation of the account and its resolution</t>
        </is>
      </c>
      <c r="C134" s="12" t="inlineStr">
        <is>
          <t>WT-B.3</t>
        </is>
      </c>
      <c r="D134" s="12" t="inlineStr">
        <is>
          <t>Collection Team Lead</t>
        </is>
      </c>
      <c r="E134" s="12" t="inlineStr">
        <is>
          <t>clxtl</t>
        </is>
      </c>
      <c r="F134" s="12" t="inlineStr">
        <is>
          <t>Opens the escalation from With Team Lead and clicks Acknowledge</t>
        </is>
      </c>
      <c r="G134" s="12" t="inlineStr">
        <is>
          <t>The escalation is In action with the step in its history</t>
        </is>
      </c>
    </row>
    <row r="135">
      <c r="A135" s="12" t="inlineStr">
        <is>
          <t>BRD-04</t>
        </is>
      </c>
      <c r="B135" s="12" t="inlineStr">
        <is>
          <t>WT-B A promise to pay, the escalation of the account and its resolution</t>
        </is>
      </c>
      <c r="C135" s="12" t="inlineStr">
        <is>
          <t>WT-B.4</t>
        </is>
      </c>
      <c r="D135" s="12" t="inlineStr">
        <is>
          <t>Collection Team Lead</t>
        </is>
      </c>
      <c r="E135" s="12" t="inlineStr">
        <is>
          <t>clxtl</t>
        </is>
      </c>
      <c r="F135" s="12" t="inlineStr">
        <is>
          <t>Clicks Resolve and gives the resolution</t>
        </is>
      </c>
      <c r="G135" s="12" t="inlineStr">
        <is>
          <t>The escalation is Resolved with the resolution</t>
        </is>
      </c>
    </row>
    <row r="136">
      <c r="A136" s="12" t="inlineStr">
        <is>
          <t>BRD-04</t>
        </is>
      </c>
      <c r="B136" s="12" t="inlineStr">
        <is>
          <t>WT-B A promise to pay, the escalation of the account and its resolution</t>
        </is>
      </c>
      <c r="C136" s="12" t="inlineStr">
        <is>
          <t>WT-B.5</t>
        </is>
      </c>
      <c r="D136" s="12" t="inlineStr">
        <is>
          <t>Authorizer of master data (escalation rules)</t>
        </is>
      </c>
      <c r="E136" s="12" t="inlineStr">
        <is>
          <t>checker</t>
        </is>
      </c>
      <c r="F136" s="12" t="inlineStr">
        <is>
          <t>Opens Escalation Rules and, from the row menu of CLX-AMOUNT-1M, authorizes the rule made by the Business Administrator</t>
        </is>
      </c>
      <c r="G136" s="12" t="inlineStr">
        <is>
          <t>The rule is Active</t>
        </is>
      </c>
    </row>
    <row r="137">
      <c r="A137" s="12" t="inlineStr">
        <is>
          <t>BRD-04</t>
        </is>
      </c>
      <c r="B137" s="12" t="inlineStr">
        <is>
          <t>WT-C An unapplied payment applied to an invoice at the collector's request</t>
        </is>
      </c>
      <c r="C137" s="12" t="inlineStr">
        <is>
          <t>WT-C.1</t>
        </is>
      </c>
      <c r="D137" s="12" t="inlineStr">
        <is>
          <t>Unapplied Payment Handler</t>
        </is>
      </c>
      <c r="E137" s="12" t="inlineStr">
        <is>
          <t>upphandler</t>
        </is>
      </c>
      <c r="F137" s="12" t="inlineStr">
        <is>
          <t>Selects the payment, clicks Request Application and enters the invoice number</t>
        </is>
      </c>
      <c r="G137" s="12" t="inlineStr">
        <is>
          <t>Message: Disposition recorded; request sent to Cashiering</t>
        </is>
      </c>
    </row>
    <row r="138">
      <c r="A138" s="12" t="inlineStr">
        <is>
          <t>BRD-04</t>
        </is>
      </c>
      <c r="B138" s="12" t="inlineStr">
        <is>
          <t>WT-C An unapplied payment applied to an invoice at the collector's request</t>
        </is>
      </c>
      <c r="C138" s="12" t="inlineStr">
        <is>
          <t>WT-C.2</t>
        </is>
      </c>
      <c r="D138" s="12" t="inlineStr">
        <is>
          <t>Unapplied Payment Handler</t>
        </is>
      </c>
      <c r="E138" s="12" t="inlineStr">
        <is>
          <t>upphandler</t>
        </is>
      </c>
      <c r="F138" s="12" t="inlineStr">
        <is>
          <t>Opens Requests to Cashiering</t>
        </is>
      </c>
      <c r="G138" s="12" t="inlineStr">
        <is>
          <t>The request Sent with the Cashiering reference of the request</t>
        </is>
      </c>
    </row>
    <row r="139">
      <c r="A139" s="12" t="inlineStr">
        <is>
          <t>BRD-04</t>
        </is>
      </c>
      <c r="B139" s="12" t="inlineStr">
        <is>
          <t>WT-C An unapplied payment applied to an invoice at the collector's request</t>
        </is>
      </c>
      <c r="C139" s="12" t="inlineStr">
        <is>
          <t>WT-C.3</t>
        </is>
      </c>
      <c r="D139" s="12" t="inlineStr">
        <is>
          <t>Operations Cashiering (Cashier)</t>
        </is>
      </c>
      <c r="E139" s="12" t="inlineStr">
        <is>
          <t>cashier</t>
        </is>
      </c>
      <c r="F139" s="12" t="inlineStr">
        <is>
          <t>Opens Incoming Requests, selects the collector request and clicks Accept Request with Submit the disposition now</t>
        </is>
      </c>
      <c r="G139" s="12" t="inlineStr">
        <is>
          <t>The request accepted; the application of the payment is processed at once</t>
        </is>
      </c>
    </row>
    <row r="140">
      <c r="A140" s="12" t="inlineStr">
        <is>
          <t>BRD-04</t>
        </is>
      </c>
      <c r="B140" s="12" t="inlineStr">
        <is>
          <t>WT-C An unapplied payment applied to an invoice at the collector's request</t>
        </is>
      </c>
      <c r="C140" s="12" t="inlineStr">
        <is>
          <t>WT-C.4</t>
        </is>
      </c>
      <c r="D140" s="12" t="inlineStr">
        <is>
          <t>Unapplied Payment Handler</t>
        </is>
      </c>
      <c r="E140" s="12" t="inlineStr">
        <is>
          <t>upphandler</t>
        </is>
      </c>
      <c r="F140" s="12" t="inlineStr">
        <is>
          <t>Opens the Executed tab of Requests to Cashiering</t>
        </is>
      </c>
      <c r="G140" s="12" t="inlineStr">
        <is>
          <t>The request Applied with the Cashiering reference</t>
        </is>
      </c>
    </row>
    <row r="141">
      <c r="A141" s="12" t="inlineStr">
        <is>
          <t>BRD-04</t>
        </is>
      </c>
      <c r="B141" s="12" t="inlineStr">
        <is>
          <t>WT-C An unapplied payment applied to an invoice at the collector's request</t>
        </is>
      </c>
      <c r="C141" s="12" t="inlineStr">
        <is>
          <t>WT-C.5</t>
        </is>
      </c>
      <c r="D141" s="12" t="inlineStr">
        <is>
          <t>Unapplied Payment Handler</t>
        </is>
      </c>
      <c r="E141" s="12" t="inlineStr">
        <is>
          <t>upphandler</t>
        </is>
      </c>
      <c r="F141" s="12" t="inlineStr">
        <is>
          <t>Opens the unapplied payment, History tab</t>
        </is>
      </c>
      <c r="G141" s="12" t="inlineStr">
        <is>
          <t>The payment, the collector disposition, the request and its application, kept after the payment is applied</t>
        </is>
      </c>
    </row>
    <row r="142">
      <c r="A142" s="12" t="inlineStr">
        <is>
          <t>BRD-04</t>
        </is>
      </c>
      <c r="B142" s="12" t="inlineStr">
        <is>
          <t>WT-D An installment plan and the statement of account of its first cycle</t>
        </is>
      </c>
      <c r="C142" s="12" t="inlineStr">
        <is>
          <t>WT-D.1</t>
        </is>
      </c>
      <c r="D142" s="12" t="inlineStr">
        <is>
          <t>Collection Handler</t>
        </is>
      </c>
      <c r="E142" s="12" t="inlineStr">
        <is>
          <t>clxhandler</t>
        </is>
      </c>
      <c r="F142" s="12" t="inlineStr">
        <is>
          <t>Clicks New Installment Plan: installments of one invoice, the invoice, the first due date, 4 installments, Quarterly</t>
        </is>
      </c>
      <c r="G142" s="12" t="inlineStr">
        <is>
          <t>Message: &lt;plan&gt; created with 4 installments; the plan opens with its installments</t>
        </is>
      </c>
    </row>
    <row r="143">
      <c r="A143" s="12" t="inlineStr">
        <is>
          <t>BRD-04</t>
        </is>
      </c>
      <c r="B143" s="12" t="inlineStr">
        <is>
          <t>WT-D An installment plan and the statement of account of its first cycle</t>
        </is>
      </c>
      <c r="C143" s="12" t="inlineStr">
        <is>
          <t>WT-D.2</t>
        </is>
      </c>
      <c r="D143" s="12" t="inlineStr">
        <is>
          <t>Operations Cashiering (Cashiering Team Leader / Head)</t>
        </is>
      </c>
      <c r="E143" s="12" t="inlineStr">
        <is>
          <t>cashtl</t>
        </is>
      </c>
      <c r="F143" s="12" t="inlineStr">
        <is>
          <t>Opens the plan, the row menu of cycle 1 and clicks Generate SOA, then the Statements of Account tab</t>
        </is>
      </c>
      <c r="G143" s="12" t="inlineStr">
        <is>
          <t>Message: &lt;SOA&gt; generated; the statement of cycle 1 To Send</t>
        </is>
      </c>
    </row>
    <row r="144">
      <c r="A144" s="12" t="inlineStr">
        <is>
          <t>BRD-04</t>
        </is>
      </c>
      <c r="B144" s="12" t="inlineStr">
        <is>
          <t>WT-D An installment plan and the statement of account of its first cycle</t>
        </is>
      </c>
      <c r="C144" s="12" t="inlineStr">
        <is>
          <t>WT-D.3</t>
        </is>
      </c>
      <c r="D144" s="12" t="inlineStr">
        <is>
          <t>Operations Cashiering (Cashiering Team Leader / Head)</t>
        </is>
      </c>
      <c r="E144" s="12" t="inlineStr">
        <is>
          <t>cashtl</t>
        </is>
      </c>
      <c r="F144" s="12" t="inlineStr">
        <is>
          <t>Opens the statement and clicks Send via Email</t>
        </is>
      </c>
      <c r="G144" s="12" t="inlineStr">
        <is>
          <t>The e-mail with the client's address, the proposed subject and message and the protected attachment</t>
        </is>
      </c>
    </row>
    <row r="145">
      <c r="A145" s="12" t="inlineStr">
        <is>
          <t>BRD-04</t>
        </is>
      </c>
      <c r="B145" s="12" t="inlineStr">
        <is>
          <t>WT-D An installment plan and the statement of account of its first cycle</t>
        </is>
      </c>
      <c r="C145" s="12" t="inlineStr">
        <is>
          <t>WT-D.4</t>
        </is>
      </c>
      <c r="D145" s="12" t="inlineStr">
        <is>
          <t>Operations Cashiering (Cashiering Team Leader / Head)</t>
        </is>
      </c>
      <c r="E145" s="12" t="inlineStr">
        <is>
          <t>cashtl</t>
        </is>
      </c>
      <c r="F145" s="12" t="inlineStr">
        <is>
          <t>Clicks Send</t>
        </is>
      </c>
      <c r="G145" s="12" t="inlineStr">
        <is>
          <t>Message: &lt;SOA&gt; sent to &lt;address&gt;; the statement is Sent and E-mails Sent lists the e-mail; the Collection Handler sees it Sent on the plan</t>
        </is>
      </c>
    </row>
    <row r="146">
      <c r="A146" s="12" t="inlineStr">
        <is>
          <t>BRD-04</t>
        </is>
      </c>
      <c r="B146" s="12" t="inlineStr">
        <is>
          <t>WT-E Controls and the messages the user sees</t>
        </is>
      </c>
      <c r="C146" s="12" t="inlineStr">
        <is>
          <t>WT-E.1</t>
        </is>
      </c>
      <c r="D146" s="12" t="inlineStr">
        <is>
          <t>Marketing AO</t>
        </is>
      </c>
      <c r="E146" s="12" t="inlineStr">
        <is>
          <t>ao</t>
        </is>
      </c>
      <c r="F146" s="12" t="inlineStr">
        <is>
          <t>The account officer records the disposition No / missing policy number on an account</t>
        </is>
      </c>
      <c r="G146" s="12" t="inlineStr">
        <is>
          <t>The refusal: the disposition is reserved to other roles</t>
        </is>
      </c>
    </row>
    <row r="147">
      <c r="A147" s="12" t="inlineStr">
        <is>
          <t>BRD-04</t>
        </is>
      </c>
      <c r="B147" s="12" t="inlineStr">
        <is>
          <t>WT-E Controls and the messages the user sees</t>
        </is>
      </c>
      <c r="C147" s="12" t="inlineStr">
        <is>
          <t>WT-E.2</t>
        </is>
      </c>
      <c r="D147" s="12" t="inlineStr">
        <is>
          <t>Collection Team Lead</t>
        </is>
      </c>
      <c r="E147" s="12" t="inlineStr">
        <is>
          <t>clxtl</t>
        </is>
      </c>
      <c r="F147" s="12" t="inlineStr">
        <is>
          <t>Opens the account the Collection Handler is working on</t>
        </is>
      </c>
      <c r="G147" s="12" t="inlineStr">
        <is>
          <t>&lt;name&gt; is editing since &lt;time&gt;; Update Remarks, Log Effort and Record Disposition are not offered</t>
        </is>
      </c>
    </row>
    <row r="148">
      <c r="A148" s="12" t="inlineStr">
        <is>
          <t>BRD-04</t>
        </is>
      </c>
      <c r="B148" s="12" t="inlineStr">
        <is>
          <t>WT-E Controls and the messages the user sees</t>
        </is>
      </c>
      <c r="C148" s="12" t="inlineStr">
        <is>
          <t>WT-E.3</t>
        </is>
      </c>
      <c r="D148" s="12" t="inlineStr">
        <is>
          <t>Collection Handler</t>
        </is>
      </c>
      <c r="E148" s="12" t="inlineStr">
        <is>
          <t>clxhandler</t>
        </is>
      </c>
      <c r="F148" s="12" t="inlineStr">
        <is>
          <t>Records a promise of an amount above the outstanding of the account</t>
        </is>
      </c>
      <c r="G148" s="12" t="inlineStr">
        <is>
          <t>Promises Recorded with the outcome of the invoice: the promised amount is above the outstanding</t>
        </is>
      </c>
    </row>
    <row r="149">
      <c r="A149" s="12" t="inlineStr">
        <is>
          <t>BRD-04</t>
        </is>
      </c>
      <c r="B149" s="12" t="inlineStr">
        <is>
          <t>WT-E Controls and the messages the user sees</t>
        </is>
      </c>
      <c r="C149" s="12" t="inlineStr">
        <is>
          <t>WT-E.4</t>
        </is>
      </c>
      <c r="D149" s="12" t="inlineStr">
        <is>
          <t>Unapplied Payment Handler</t>
        </is>
      </c>
      <c r="E149" s="12" t="inlineStr">
        <is>
          <t>upphandler</t>
        </is>
      </c>
      <c r="F149" s="12" t="inlineStr">
        <is>
          <t>Requests the application of a payment to an invoice number in the wrong format</t>
        </is>
      </c>
      <c r="G149" s="12" t="inlineStr">
        <is>
          <t>Under the field: The invoice number does not have the expected format</t>
        </is>
      </c>
    </row>
    <row r="150">
      <c r="A150" s="12" t="inlineStr">
        <is>
          <t>BRD-05</t>
        </is>
      </c>
      <c r="B150" s="12" t="inlineStr">
        <is>
          <t>WT-A A manual accrual from the voucher to its posting and automatic reversal</t>
        </is>
      </c>
      <c r="C150" s="12" t="inlineStr">
        <is>
          <t>WT-A.1</t>
        </is>
      </c>
      <c r="D150" s="12" t="inlineStr">
        <is>
          <t>GL Officer (FRBS Processor)</t>
        </is>
      </c>
      <c r="E150" s="12" t="inlineStr">
        <is>
          <t>glofficer</t>
        </is>
      </c>
      <c r="F150" s="12" t="inlineStr">
        <is>
          <t>Enters an accrual on New Journal (value date today, Reverse on the first day of next month, a debit to the expense with its cost centre and a credit to accrued expenses), clicks Save &amp; Submit and confirms</t>
        </is>
      </c>
      <c r="G150" s="12" t="inlineStr">
        <is>
          <t>The journal with its batch number, Pending Approval, the lines and the automatic reversal date</t>
        </is>
      </c>
    </row>
    <row r="151">
      <c r="A151" s="12" t="inlineStr">
        <is>
          <t>BRD-05</t>
        </is>
      </c>
      <c r="B151" s="12" t="inlineStr">
        <is>
          <t>WT-A A manual accrual from the voucher to its posting and automatic reversal</t>
        </is>
      </c>
      <c r="C151" s="12" t="inlineStr">
        <is>
          <t>WT-A.2</t>
        </is>
      </c>
      <c r="D151" s="12" t="inlineStr">
        <is>
          <t>GL Team Lead</t>
        </is>
      </c>
      <c r="E151" s="12" t="inlineStr">
        <is>
          <t>gltl</t>
        </is>
      </c>
      <c r="F151" s="12" t="inlineStr">
        <is>
          <t>Selects the voucher on Journals, clicks Assign and chooses the GL Section Head</t>
        </is>
      </c>
      <c r="G151" s="12" t="inlineStr">
        <is>
          <t>Message: 1 journal(s) assigned; Assigned To shows her name</t>
        </is>
      </c>
    </row>
    <row r="152">
      <c r="A152" s="12" t="inlineStr">
        <is>
          <t>BRD-05</t>
        </is>
      </c>
      <c r="B152" s="12" t="inlineStr">
        <is>
          <t>WT-A A manual accrual from the voucher to its posting and automatic reversal</t>
        </is>
      </c>
      <c r="C152" s="12" t="inlineStr">
        <is>
          <t>WT-A.3</t>
        </is>
      </c>
      <c r="D152" s="12" t="inlineStr">
        <is>
          <t>GL Team Head / Section Head</t>
        </is>
      </c>
      <c r="E152" s="12" t="inlineStr">
        <is>
          <t>glhead</t>
        </is>
      </c>
      <c r="F152" s="12" t="inlineStr">
        <is>
          <t>Chooses Assigned to me, selects the voucher, clicks Post Selected and confirms</t>
        </is>
      </c>
      <c r="G152" s="12" t="inlineStr">
        <is>
          <t>Message: 1 of 1 journal(s) posted; the voucher is Posted</t>
        </is>
      </c>
    </row>
    <row r="153">
      <c r="A153" s="12" t="inlineStr">
        <is>
          <t>BRD-05</t>
        </is>
      </c>
      <c r="B153" s="12" t="inlineStr">
        <is>
          <t>WT-A A manual accrual from the voucher to its posting and automatic reversal</t>
        </is>
      </c>
      <c r="C153" s="12" t="inlineStr">
        <is>
          <t>WT-A.4</t>
        </is>
      </c>
      <c r="D153" s="12" t="inlineStr">
        <is>
          <t>GL Team Head / Section Head</t>
        </is>
      </c>
      <c r="E153" s="12" t="inlineStr">
        <is>
          <t>glhead</t>
        </is>
      </c>
      <c r="F153" s="12" t="inlineStr">
        <is>
          <t>Opens the journal</t>
        </is>
      </c>
      <c r="G153" s="12" t="inlineStr">
        <is>
          <t>The posted voucher with Input by, Submitted by and Authorized by, and Automatic reversal on the first day of next month</t>
        </is>
      </c>
    </row>
    <row r="154">
      <c r="A154" s="12" t="inlineStr">
        <is>
          <t>BRD-05</t>
        </is>
      </c>
      <c r="B154" s="12" t="inlineStr">
        <is>
          <t>WT-A A manual accrual from the voucher to its posting and automatic reversal</t>
        </is>
      </c>
      <c r="C154" s="12" t="inlineStr">
        <is>
          <t>WT-A.5</t>
        </is>
      </c>
      <c r="D154" s="12" t="inlineStr">
        <is>
          <t>GL Officer (FRBS Processor)</t>
        </is>
      </c>
      <c r="E154" s="12" t="inlineStr">
        <is>
          <t>glofficer</t>
        </is>
      </c>
      <c r="F154" s="12" t="inlineStr">
        <is>
          <t>Opens Account Inquiry for the expense account of the month</t>
        </is>
      </c>
      <c r="G154" s="12" t="inlineStr">
        <is>
          <t>The accrual among the posted lines, with the running balance</t>
        </is>
      </c>
    </row>
    <row r="155">
      <c r="A155" s="12" t="inlineStr">
        <is>
          <t>BRD-05</t>
        </is>
      </c>
      <c r="B155" s="12" t="inlineStr">
        <is>
          <t>WT-B A client refund from the Refund Request Form to the payment</t>
        </is>
      </c>
      <c r="C155" s="12" t="inlineStr">
        <is>
          <t>WT-B.1</t>
        </is>
      </c>
      <c r="D155" s="12" t="inlineStr">
        <is>
          <t>Marketing Processor (AO)</t>
        </is>
      </c>
      <c r="E155" s="12" t="inlineStr">
        <is>
          <t>mktao</t>
        </is>
      </c>
      <c r="F155" s="12" t="inlineStr">
        <is>
          <t>Fills in New Refund Request (segment, reference, purpose, credit to the client's account) with one account to refund (AR number, client, assured, amount, reason Overpayment) and clicks Save Request</t>
        </is>
      </c>
      <c r="G155" s="12" t="inlineStr">
        <is>
          <t>Message: &lt;request&gt; saved; the request opens in Draft with its account to refund</t>
        </is>
      </c>
    </row>
    <row r="156">
      <c r="A156" s="12" t="inlineStr">
        <is>
          <t>BRD-05</t>
        </is>
      </c>
      <c r="B156" s="12" t="inlineStr">
        <is>
          <t>WT-B A client refund from the Refund Request Form to the payment</t>
        </is>
      </c>
      <c r="C156" s="12" t="inlineStr">
        <is>
          <t>WT-B.2</t>
        </is>
      </c>
      <c r="D156" s="12" t="inlineStr">
        <is>
          <t>Marketing Processor (AO)</t>
        </is>
      </c>
      <c r="E156" s="12" t="inlineStr">
        <is>
          <t>mktao</t>
        </is>
      </c>
      <c r="F156" s="12" t="inlineStr">
        <is>
          <t>Clicks Submit for Review and confirms</t>
        </is>
      </c>
      <c r="G156" s="12" t="inlineStr">
        <is>
          <t>The request For Review in the workflow header</t>
        </is>
      </c>
    </row>
    <row r="157">
      <c r="A157" s="12" t="inlineStr">
        <is>
          <t>BRD-05</t>
        </is>
      </c>
      <c r="B157" s="12" t="inlineStr">
        <is>
          <t>WT-B A client refund from the Refund Request Form to the payment</t>
        </is>
      </c>
      <c r="C157" s="12" t="inlineStr">
        <is>
          <t>WT-B.3</t>
        </is>
      </c>
      <c r="D157" s="12" t="inlineStr">
        <is>
          <t>Marketing Reviewer</t>
        </is>
      </c>
      <c r="E157" s="12" t="inlineStr">
        <is>
          <t>mktrev</t>
        </is>
      </c>
      <c r="F157" s="12" t="inlineStr">
        <is>
          <t>Opens the request and clicks Endorse for Approval</t>
        </is>
      </c>
      <c r="G157" s="12" t="inlineStr">
        <is>
          <t>The request For Approval with the step in its history</t>
        </is>
      </c>
    </row>
    <row r="158">
      <c r="A158" s="12" t="inlineStr">
        <is>
          <t>BRD-05</t>
        </is>
      </c>
      <c r="B158" s="12" t="inlineStr">
        <is>
          <t>WT-B A client refund from the Refund Request Form to the payment</t>
        </is>
      </c>
      <c r="C158" s="12" t="inlineStr">
        <is>
          <t>WT-B.4</t>
        </is>
      </c>
      <c r="D158" s="12" t="inlineStr">
        <is>
          <t>Marketing Approver</t>
        </is>
      </c>
      <c r="E158" s="12" t="inlineStr">
        <is>
          <t>mktappr</t>
        </is>
      </c>
      <c r="F158" s="12" t="inlineStr">
        <is>
          <t>Clicks Approve and Send</t>
        </is>
      </c>
      <c r="G158" s="12" t="inlineStr">
        <is>
          <t>The request With Disbursement</t>
        </is>
      </c>
    </row>
    <row r="159">
      <c r="A159" s="12" t="inlineStr">
        <is>
          <t>BRD-05</t>
        </is>
      </c>
      <c r="B159" s="12" t="inlineStr">
        <is>
          <t>WT-B A client refund from the Refund Request Form to the payment</t>
        </is>
      </c>
      <c r="C159" s="12" t="inlineStr">
        <is>
          <t>WT-B.5</t>
        </is>
      </c>
      <c r="D159" s="12" t="inlineStr">
        <is>
          <t>Disbursement Processor</t>
        </is>
      </c>
      <c r="E159" s="12" t="inlineStr">
        <is>
          <t>disb</t>
        </is>
      </c>
      <c r="F159" s="12" t="inlineStr">
        <is>
          <t>Opens For Approval on the Disbursement Workbench</t>
        </is>
      </c>
      <c r="G159" s="12" t="inlineStr">
        <is>
          <t>The voucher of the refund, created automatically from the request with the client as payee and routed straight to the approver</t>
        </is>
      </c>
    </row>
    <row r="160">
      <c r="A160" s="12" t="inlineStr">
        <is>
          <t>BRD-05</t>
        </is>
      </c>
      <c r="B160" s="12" t="inlineStr">
        <is>
          <t>WT-B A client refund from the Refund Request Form to the payment</t>
        </is>
      </c>
      <c r="C160" s="12" t="inlineStr">
        <is>
          <t>WT-B.6</t>
        </is>
      </c>
      <c r="D160" s="12" t="inlineStr">
        <is>
          <t>Disbursement Processor</t>
        </is>
      </c>
      <c r="E160" s="12" t="inlineStr">
        <is>
          <t>disb</t>
        </is>
      </c>
      <c r="F160" s="12" t="inlineStr">
        <is>
          <t>Opens the voucher</t>
        </is>
      </c>
      <c r="G160" s="12" t="inlineStr">
        <is>
          <t>The voucher For Approval: the client as payee, credit to account, the paying account, the net amount and the history that shows the automatic routing</t>
        </is>
      </c>
    </row>
    <row r="161">
      <c r="A161" s="12" t="inlineStr">
        <is>
          <t>BRD-05</t>
        </is>
      </c>
      <c r="B161" s="12" t="inlineStr">
        <is>
          <t>WT-B A client refund from the Refund Request Form to the payment</t>
        </is>
      </c>
      <c r="C161" s="12" t="inlineStr">
        <is>
          <t>WT-B.7</t>
        </is>
      </c>
      <c r="D161" s="12" t="inlineStr">
        <is>
          <t>Disbursement Approver</t>
        </is>
      </c>
      <c r="E161" s="12" t="inlineStr">
        <is>
          <t>disbappr</t>
        </is>
      </c>
      <c r="F161" s="12" t="inlineStr">
        <is>
          <t>Clicks Approve and Post and confirms</t>
        </is>
      </c>
      <c r="G161" s="12" t="inlineStr">
        <is>
          <t>The voucher Approved; the journal posted and the credit to account issued</t>
        </is>
      </c>
    </row>
    <row r="162">
      <c r="A162" s="12" t="inlineStr">
        <is>
          <t>BRD-05</t>
        </is>
      </c>
      <c r="B162" s="12" t="inlineStr">
        <is>
          <t>WT-B A client refund from the Refund Request Form to the payment</t>
        </is>
      </c>
      <c r="C162" s="12" t="inlineStr">
        <is>
          <t>WT-B.8</t>
        </is>
      </c>
      <c r="D162" s="12" t="inlineStr">
        <is>
          <t>Marketing Processor (AO)</t>
        </is>
      </c>
      <c r="E162" s="12" t="inlineStr">
        <is>
          <t>mktao</t>
        </is>
      </c>
      <c r="F162" s="12" t="inlineStr">
        <is>
          <t>Opens the Disbursement tab of the request</t>
        </is>
      </c>
      <c r="G162" s="12" t="inlineStr">
        <is>
          <t>The voucher number and its status in Disbursement</t>
        </is>
      </c>
    </row>
    <row r="163">
      <c r="A163" s="12" t="inlineStr">
        <is>
          <t>BRD-05</t>
        </is>
      </c>
      <c r="B163" s="12" t="inlineStr">
        <is>
          <t>WT-C An insurer's statement of account reconciled and a wrong posting corrected</t>
        </is>
      </c>
      <c r="C163" s="12" t="inlineStr">
        <is>
          <t>WT-C.1</t>
        </is>
      </c>
      <c r="D163" s="12" t="inlineStr">
        <is>
          <t>ACSL Processor</t>
        </is>
      </c>
      <c r="E163" s="12" t="inlineStr">
        <is>
          <t>acsl</t>
        </is>
      </c>
      <c r="F163" s="12" t="inlineStr">
        <is>
          <t>Clicks Upload SOA, chooses the insurer, the period and the statement file, and clicks Upload and Reconcile</t>
        </is>
      </c>
      <c r="G163" s="12" t="inlineStr">
        <is>
          <t>Message: &lt;upload&gt;: n of n rows loaded; the upload is listed with its results</t>
        </is>
      </c>
    </row>
    <row r="164">
      <c r="A164" s="12" t="inlineStr">
        <is>
          <t>BRD-05</t>
        </is>
      </c>
      <c r="B164" s="12" t="inlineStr">
        <is>
          <t>WT-C An insurer's statement of account reconciled and a wrong posting corrected</t>
        </is>
      </c>
      <c r="C164" s="12" t="inlineStr">
        <is>
          <t>WT-C.2</t>
        </is>
      </c>
      <c r="D164" s="12" t="inlineStr">
        <is>
          <t>ACSL Processor</t>
        </is>
      </c>
      <c r="E164" s="12" t="inlineStr">
        <is>
          <t>acsl</t>
        </is>
      </c>
      <c r="F164" s="12" t="inlineStr">
        <is>
          <t>Opens the upload</t>
        </is>
      </c>
      <c r="G164" s="12" t="inlineStr">
        <is>
          <t>The counts per result and the lines with their premium and balance variances</t>
        </is>
      </c>
    </row>
    <row r="165">
      <c r="A165" s="12" t="inlineStr">
        <is>
          <t>BRD-05</t>
        </is>
      </c>
      <c r="B165" s="12" t="inlineStr">
        <is>
          <t>WT-C An insurer's statement of account reconciled and a wrong posting corrected</t>
        </is>
      </c>
      <c r="C165" s="12" t="inlineStr">
        <is>
          <t>WT-C.3</t>
        </is>
      </c>
      <c r="D165" s="12" t="inlineStr">
        <is>
          <t>ACSL Team Leader</t>
        </is>
      </c>
      <c r="E165" s="12" t="inlineStr">
        <is>
          <t>acsltl</t>
        </is>
      </c>
      <c r="F165" s="12" t="inlineStr">
        <is>
          <t>Clicks Open a Case: investigation of the invoice with a variance</t>
        </is>
      </c>
      <c r="G165" s="12" t="inlineStr">
        <is>
          <t>Message: &lt;case&gt; opened; the case is Received</t>
        </is>
      </c>
    </row>
    <row r="166">
      <c r="A166" s="12" t="inlineStr">
        <is>
          <t>BRD-05</t>
        </is>
      </c>
      <c r="B166" s="12" t="inlineStr">
        <is>
          <t>WT-C An insurer's statement of account reconciled and a wrong posting corrected</t>
        </is>
      </c>
      <c r="C166" s="12" t="inlineStr">
        <is>
          <t>WT-C.4</t>
        </is>
      </c>
      <c r="D166" s="12" t="inlineStr">
        <is>
          <t>ACSL Team Leader</t>
        </is>
      </c>
      <c r="E166" s="12" t="inlineStr">
        <is>
          <t>acsltl</t>
        </is>
      </c>
      <c r="F166" s="12" t="inlineStr">
        <is>
          <t>Opens the case and assigns it to the ACSL Processor</t>
        </is>
      </c>
      <c r="G166" s="12" t="inlineStr">
        <is>
          <t>The case Assigned with the step in its history</t>
        </is>
      </c>
    </row>
    <row r="167">
      <c r="A167" s="12" t="inlineStr">
        <is>
          <t>BRD-05</t>
        </is>
      </c>
      <c r="B167" s="12" t="inlineStr">
        <is>
          <t>WT-C An insurer's statement of account reconciled and a wrong posting corrected</t>
        </is>
      </c>
      <c r="C167" s="12" t="inlineStr">
        <is>
          <t>WT-C.5</t>
        </is>
      </c>
      <c r="D167" s="12" t="inlineStr">
        <is>
          <t>ACSL Processor</t>
        </is>
      </c>
      <c r="E167" s="12" t="inlineStr">
        <is>
          <t>acsl</t>
        </is>
      </c>
      <c r="F167" s="12" t="inlineStr">
        <is>
          <t>Clicks Start Investigation, records the findings and clicks Raise Correction (posting to a wrong GL account)</t>
        </is>
      </c>
      <c r="G167" s="12" t="inlineStr">
        <is>
          <t>The correction entry opens, raised from the case</t>
        </is>
      </c>
    </row>
    <row r="168">
      <c r="A168" s="12" t="inlineStr">
        <is>
          <t>BRD-05</t>
        </is>
      </c>
      <c r="B168" s="12" t="inlineStr">
        <is>
          <t>WT-C An insurer's statement of account reconciled and a wrong posting corrected</t>
        </is>
      </c>
      <c r="C168" s="12" t="inlineStr">
        <is>
          <t>WT-C.6</t>
        </is>
      </c>
      <c r="D168" s="12" t="inlineStr">
        <is>
          <t>ACSL Team Leader</t>
        </is>
      </c>
      <c r="E168" s="12" t="inlineStr">
        <is>
          <t>acsltl</t>
        </is>
      </c>
      <c r="F168" s="12" t="inlineStr">
        <is>
          <t>Assigns the correction to the ACSL Processor as its preparer</t>
        </is>
      </c>
      <c r="G168" s="12" t="inlineStr">
        <is>
          <t>The correction in Draft</t>
        </is>
      </c>
    </row>
    <row r="169">
      <c r="A169" s="12" t="inlineStr">
        <is>
          <t>BRD-05</t>
        </is>
      </c>
      <c r="B169" s="12" t="inlineStr">
        <is>
          <t>WT-C An insurer's statement of account reconciled and a wrong posting corrected</t>
        </is>
      </c>
      <c r="C169" s="12" t="inlineStr">
        <is>
          <t>WT-C.7</t>
        </is>
      </c>
      <c r="D169" s="12" t="inlineStr">
        <is>
          <t>ACSL Processor</t>
        </is>
      </c>
      <c r="E169" s="12" t="inlineStr">
        <is>
          <t>acsl</t>
        </is>
      </c>
      <c r="F169" s="12" t="inlineStr">
        <is>
          <t>Picks the wrong line among the posted lines of the invoice family, clicks Correct with the right account, saves the lines and clicks Submit for Review</t>
        </is>
      </c>
      <c r="G169" s="12" t="inlineStr">
        <is>
          <t>The correction For Review with its reversal and re-post lines</t>
        </is>
      </c>
    </row>
    <row r="170">
      <c r="A170" s="12" t="inlineStr">
        <is>
          <t>BRD-05</t>
        </is>
      </c>
      <c r="B170" s="12" t="inlineStr">
        <is>
          <t>WT-C An insurer's statement of account reconciled and a wrong posting corrected</t>
        </is>
      </c>
      <c r="C170" s="12" t="inlineStr">
        <is>
          <t>WT-C.8</t>
        </is>
      </c>
      <c r="D170" s="12" t="inlineStr">
        <is>
          <t>ACSL Team Leader</t>
        </is>
      </c>
      <c r="E170" s="12" t="inlineStr">
        <is>
          <t>acsltl</t>
        </is>
      </c>
      <c r="F170" s="12" t="inlineStr">
        <is>
          <t>Clicks Endorse for Approval</t>
        </is>
      </c>
      <c r="G170" s="12" t="inlineStr">
        <is>
          <t>The correction For Approval</t>
        </is>
      </c>
    </row>
    <row r="171">
      <c r="A171" s="12" t="inlineStr">
        <is>
          <t>BRD-05</t>
        </is>
      </c>
      <c r="B171" s="12" t="inlineStr">
        <is>
          <t>WT-C An insurer's statement of account reconciled and a wrong posting corrected</t>
        </is>
      </c>
      <c r="C171" s="12" t="inlineStr">
        <is>
          <t>WT-C.9</t>
        </is>
      </c>
      <c r="D171" s="12" t="inlineStr">
        <is>
          <t>ACSL Head (Approver)</t>
        </is>
      </c>
      <c r="E171" s="12" t="inlineStr">
        <is>
          <t>acslhead</t>
        </is>
      </c>
      <c r="F171" s="12" t="inlineStr">
        <is>
          <t>Clicks Approve and Post and confirms</t>
        </is>
      </c>
      <c r="G171" s="12" t="inlineStr">
        <is>
          <t>The correction Posted with its journal</t>
        </is>
      </c>
    </row>
    <row r="172">
      <c r="A172" s="12" t="inlineStr">
        <is>
          <t>BRD-05</t>
        </is>
      </c>
      <c r="B172" s="12" t="inlineStr">
        <is>
          <t>WT-D Month end: the revaluation rate, the revaluation, the GL close and the service fee</t>
        </is>
      </c>
      <c r="C172" s="12" t="inlineStr">
        <is>
          <t>WT-D.1</t>
        </is>
      </c>
      <c r="D172" s="12" t="inlineStr">
        <is>
          <t>GL Team Head / Section Head</t>
        </is>
      </c>
      <c r="E172" s="12" t="inlineStr">
        <is>
          <t>glhead</t>
        </is>
      </c>
      <c r="F172" s="12" t="inlineStr">
        <is>
          <t>Enters the month-end rate of USD for the previous month on Monthly revaluation rates and clicks Save Rate</t>
        </is>
      </c>
      <c r="G172" s="12" t="inlineStr">
        <is>
          <t>The rate listed with the month end and her name</t>
        </is>
      </c>
    </row>
    <row r="173">
      <c r="A173" s="12" t="inlineStr">
        <is>
          <t>BRD-05</t>
        </is>
      </c>
      <c r="B173" s="12" t="inlineStr">
        <is>
          <t>WT-D Month end: the revaluation rate, the revaluation, the GL close and the service fee</t>
        </is>
      </c>
      <c r="C173" s="12" t="inlineStr">
        <is>
          <t>WT-D.2</t>
        </is>
      </c>
      <c r="D173" s="12" t="inlineStr">
        <is>
          <t>GL Team Lead</t>
        </is>
      </c>
      <c r="E173" s="12" t="inlineStr">
        <is>
          <t>gltl</t>
        </is>
      </c>
      <c r="F173" s="12" t="inlineStr">
        <is>
          <t>Chooses the previous month, checks the preview and clicks Post revaluation</t>
        </is>
      </c>
      <c r="G173" s="12" t="inlineStr">
        <is>
          <t>The revaluation run of the month with its journal and its reversal</t>
        </is>
      </c>
    </row>
    <row r="174">
      <c r="A174" s="12" t="inlineStr">
        <is>
          <t>BRD-05</t>
        </is>
      </c>
      <c r="B174" s="12" t="inlineStr">
        <is>
          <t>WT-D Month end: the revaluation rate, the revaluation, the GL close and the service fee</t>
        </is>
      </c>
      <c r="C174" s="12" t="inlineStr">
        <is>
          <t>WT-D.3</t>
        </is>
      </c>
      <c r="D174" s="12" t="inlineStr">
        <is>
          <t>GL Team Lead</t>
        </is>
      </c>
      <c r="E174" s="12" t="inlineStr">
        <is>
          <t>gltl</t>
        </is>
      </c>
      <c r="F174" s="12" t="inlineStr">
        <is>
          <t>Clicks Schedule Close for the previous month at the proposed date and time</t>
        </is>
      </c>
      <c r="G174" s="12" t="inlineStr">
        <is>
          <t>Message: the close of the month scheduled; listed as Scheduled</t>
        </is>
      </c>
    </row>
    <row r="175">
      <c r="A175" s="12" t="inlineStr">
        <is>
          <t>BRD-05</t>
        </is>
      </c>
      <c r="B175" s="12" t="inlineStr">
        <is>
          <t>WT-D Month end: the revaluation rate, the revaluation, the GL close and the service fee</t>
        </is>
      </c>
      <c r="C175" s="12" t="inlineStr">
        <is>
          <t>WT-D.4</t>
        </is>
      </c>
      <c r="D175" s="12" t="inlineStr">
        <is>
          <t>GL Team Lead</t>
        </is>
      </c>
      <c r="E175" s="12" t="inlineStr">
        <is>
          <t>gltl</t>
        </is>
      </c>
      <c r="F175" s="12" t="inlineStr">
        <is>
          <t>Opens Broking Books Cut-Off</t>
        </is>
      </c>
      <c r="G175" s="12" t="inlineStr">
        <is>
          <t>The broking books of each period with who closed them and when</t>
        </is>
      </c>
    </row>
    <row r="176">
      <c r="A176" s="12" t="inlineStr">
        <is>
          <t>BRD-05</t>
        </is>
      </c>
      <c r="B176" s="12" t="inlineStr">
        <is>
          <t>WT-D Month end: the revaluation rate, the revaluation, the GL close and the service fee</t>
        </is>
      </c>
      <c r="C176" s="12" t="inlineStr">
        <is>
          <t>WT-D.5</t>
        </is>
      </c>
      <c r="D176" s="12" t="inlineStr">
        <is>
          <t>GL Officer (FRBS Processor)</t>
        </is>
      </c>
      <c r="E176" s="12" t="inlineStr">
        <is>
          <t>glofficer</t>
        </is>
      </c>
      <c r="F176" s="12" t="inlineStr">
        <is>
          <t>Opens the service-fee run of the month and tags a line Released with the date the recipient was credited</t>
        </is>
      </c>
      <c r="G176" s="12" t="inlineStr">
        <is>
          <t>The line Released with its date</t>
        </is>
      </c>
    </row>
    <row r="177">
      <c r="A177" s="12" t="inlineStr">
        <is>
          <t>BRD-05</t>
        </is>
      </c>
      <c r="B177" s="12" t="inlineStr">
        <is>
          <t>WT-E Controls and the messages the user sees</t>
        </is>
      </c>
      <c r="C177" s="12" t="inlineStr">
        <is>
          <t>WT-E.1</t>
        </is>
      </c>
      <c r="D177" s="12" t="inlineStr">
        <is>
          <t>GL Officer (FRBS Processor)</t>
        </is>
      </c>
      <c r="E177" s="12" t="inlineStr">
        <is>
          <t>glofficer</t>
        </is>
      </c>
      <c r="F177" s="12" t="inlineStr">
        <is>
          <t>Enters a voucher whose debit and credit differ</t>
        </is>
      </c>
      <c r="G177" s="12" t="inlineStr">
        <is>
          <t>Under the lines: Difference with the amount; Save &amp; Submit is not offered</t>
        </is>
      </c>
    </row>
    <row r="178">
      <c r="A178" s="12" t="inlineStr">
        <is>
          <t>BRD-05</t>
        </is>
      </c>
      <c r="B178" s="12" t="inlineStr">
        <is>
          <t>WT-E Controls and the messages the user sees</t>
        </is>
      </c>
      <c r="C178" s="12" t="inlineStr">
        <is>
          <t>WT-E.2</t>
        </is>
      </c>
      <c r="D178" s="12" t="inlineStr">
        <is>
          <t>Marketing Processor (AO)</t>
        </is>
      </c>
      <c r="E178" s="12" t="inlineStr">
        <is>
          <t>mktao</t>
        </is>
      </c>
      <c r="F178" s="12" t="inlineStr">
        <is>
          <t>Raises a refund with the AR of the refund of walkthrough B</t>
        </is>
      </c>
      <c r="G178" s="12" t="inlineStr">
        <is>
          <t>The refusal: the AR is already refunded by the request named</t>
        </is>
      </c>
    </row>
    <row r="179">
      <c r="A179" s="12" t="inlineStr">
        <is>
          <t>BRD-05</t>
        </is>
      </c>
      <c r="B179" s="12" t="inlineStr">
        <is>
          <t>WT-E Controls and the messages the user sees</t>
        </is>
      </c>
      <c r="C179" s="12" t="inlineStr">
        <is>
          <t>WT-E.3</t>
        </is>
      </c>
      <c r="D179" s="12" t="inlineStr">
        <is>
          <t>ACSL Processor</t>
        </is>
      </c>
      <c r="E179" s="12" t="inlineStr">
        <is>
          <t>acsl</t>
        </is>
      </c>
      <c r="F179" s="12" t="inlineStr">
        <is>
          <t>Uploads the statement of walkthrough C again</t>
        </is>
      </c>
      <c r="G179" s="12" t="inlineStr">
        <is>
          <t>The refusal: the file was already uploaded for the insurer as the upload named</t>
        </is>
      </c>
    </row>
    <row r="180">
      <c r="A180" s="12" t="inlineStr">
        <is>
          <t>BRD-05</t>
        </is>
      </c>
      <c r="B180" s="12" t="inlineStr">
        <is>
          <t>WT-E Controls and the messages the user sees</t>
        </is>
      </c>
      <c r="C180" s="12" t="inlineStr">
        <is>
          <t>WT-E.4</t>
        </is>
      </c>
      <c r="D180" s="12" t="inlineStr">
        <is>
          <t>Disbursement Processor</t>
        </is>
      </c>
      <c r="E180" s="12" t="inlineStr">
        <is>
          <t>disb</t>
        </is>
      </c>
      <c r="F180" s="12" t="inlineStr">
        <is>
          <t>Encodes a payment request for a payee code that is not maintained</t>
        </is>
      </c>
      <c r="G180" s="12" t="inlineStr">
        <is>
          <t>The request on the No Payee tab, waiting for its payee; a payee request is raised</t>
        </is>
      </c>
    </row>
    <row r="181">
      <c r="A181" s="12" t="inlineStr">
        <is>
          <t>BRD-06</t>
        </is>
      </c>
      <c r="B181" s="12" t="inlineStr">
        <is>
          <t>WT-A An expiring account from the Expiry List to the Team Leader's post</t>
        </is>
      </c>
      <c r="C181" s="12" t="inlineStr">
        <is>
          <t>WT-A.1</t>
        </is>
      </c>
      <c r="D181" s="12" t="inlineStr">
        <is>
          <t>Marketing Team Leader</t>
        </is>
      </c>
      <c r="E181" s="12" t="inlineStr">
        <is>
          <t>mkttl</t>
        </is>
      </c>
      <c r="F181" s="12" t="inlineStr">
        <is>
          <t>Opens the Expiry List, tab Unassigned Disposition, ticks the renewal of Pacific Harbor Logistics Inc. and clicks Assign Disposition: Arnel Account Officer, then Assign and Push</t>
        </is>
      </c>
      <c r="G181" s="12" t="inlineStr">
        <is>
          <t>Message: 1 assigned; the renewal leaves the tab</t>
        </is>
      </c>
    </row>
    <row r="182">
      <c r="A182" s="12" t="inlineStr">
        <is>
          <t>BRD-06</t>
        </is>
      </c>
      <c r="B182" s="12" t="inlineStr">
        <is>
          <t>WT-A An expiring account from the Expiry List to the Team Leader's post</t>
        </is>
      </c>
      <c r="C182" s="12" t="inlineStr">
        <is>
          <t>WT-A.2</t>
        </is>
      </c>
      <c r="D182" s="12" t="inlineStr">
        <is>
          <t>Marketing AO / Admin, Account Broker</t>
        </is>
      </c>
      <c r="E182" s="12" t="inlineStr">
        <is>
          <t>ao</t>
        </is>
      </c>
      <c r="F182" s="12" t="inlineStr">
        <is>
          <t>Opens My Dispositions</t>
        </is>
      </c>
      <c r="G182" s="12" t="inlineStr">
        <is>
          <t>The renewal assigned to him with its expiry, the Review classification and the flags Outstanding and Claims</t>
        </is>
      </c>
    </row>
    <row r="183">
      <c r="A183" s="12" t="inlineStr">
        <is>
          <t>BRD-06</t>
        </is>
      </c>
      <c r="B183" s="12" t="inlineStr">
        <is>
          <t>WT-A An expiring account from the Expiry List to the Team Leader's post</t>
        </is>
      </c>
      <c r="C183" s="12" t="inlineStr">
        <is>
          <t>WT-A.3</t>
        </is>
      </c>
      <c r="D183" s="12" t="inlineStr">
        <is>
          <t>Marketing AO / Admin, Account Broker</t>
        </is>
      </c>
      <c r="E183" s="12" t="inlineStr">
        <is>
          <t>ao</t>
        </is>
      </c>
      <c r="F183" s="12" t="inlineStr">
        <is>
          <t>Opens the renewal, tab Account History, and clicks View Account History</t>
        </is>
      </c>
      <c r="G183" s="12" t="inlineStr">
        <is>
          <t>The payments of the expiring invoice and the open claim; the viewing is recorded</t>
        </is>
      </c>
    </row>
    <row r="184">
      <c r="A184" s="12" t="inlineStr">
        <is>
          <t>BRD-06</t>
        </is>
      </c>
      <c r="B184" s="12" t="inlineStr">
        <is>
          <t>WT-A An expiring account from the Expiry List to the Team Leader's post</t>
        </is>
      </c>
      <c r="C184" s="12" t="inlineStr">
        <is>
          <t>WT-A.4</t>
        </is>
      </c>
      <c r="D184" s="12" t="inlineStr">
        <is>
          <t>Marketing AO / Admin, Account Broker</t>
        </is>
      </c>
      <c r="E184" s="12" t="inlineStr">
        <is>
          <t>ao</t>
        </is>
      </c>
      <c r="F184" s="12" t="inlineStr">
        <is>
          <t>Clicks Set Disposition: For Renewal with the remarks of the client's call, then Save</t>
        </is>
      </c>
      <c r="G184" s="12" t="inlineStr">
        <is>
          <t>Message: Saved; the disposition For Renewal on the renewal</t>
        </is>
      </c>
    </row>
    <row r="185">
      <c r="A185" s="12" t="inlineStr">
        <is>
          <t>BRD-06</t>
        </is>
      </c>
      <c r="B185" s="12" t="inlineStr">
        <is>
          <t>WT-A An expiring account from the Expiry List to the Team Leader's post</t>
        </is>
      </c>
      <c r="C185" s="12" t="inlineStr">
        <is>
          <t>WT-A.5</t>
        </is>
      </c>
      <c r="D185" s="12" t="inlineStr">
        <is>
          <t>Marketing AO / Admin, Account Broker</t>
        </is>
      </c>
      <c r="E185" s="12" t="inlineStr">
        <is>
          <t>ao</t>
        </is>
      </c>
      <c r="F185" s="12" t="inlineStr">
        <is>
          <t>Clicks Push</t>
        </is>
      </c>
      <c r="G185" s="12" t="inlineStr">
        <is>
          <t>Message: Pushed to the Team Leader; the status Review in Progress</t>
        </is>
      </c>
    </row>
    <row r="186">
      <c r="A186" s="12" t="inlineStr">
        <is>
          <t>BRD-06</t>
        </is>
      </c>
      <c r="B186" s="12" t="inlineStr">
        <is>
          <t>WT-A An expiring account from the Expiry List to the Team Leader's post</t>
        </is>
      </c>
      <c r="C186" s="12" t="inlineStr">
        <is>
          <t>WT-A.6</t>
        </is>
      </c>
      <c r="D186" s="12" t="inlineStr">
        <is>
          <t>Marketing Team Leader</t>
        </is>
      </c>
      <c r="E186" s="12" t="inlineStr">
        <is>
          <t>mkttl</t>
        </is>
      </c>
      <c r="F186" s="12" t="inlineStr">
        <is>
          <t>Opens TL Review, tab For Review, ticks the renewal and clicks Post, then confirms</t>
        </is>
      </c>
      <c r="G186" s="12" t="inlineStr">
        <is>
          <t>The outcome: 1 refused, the renewal cannot be posted while the claims, endorsement and outstanding premium checks fail</t>
        </is>
      </c>
    </row>
    <row r="187">
      <c r="A187" s="12" t="inlineStr">
        <is>
          <t>BRD-06</t>
        </is>
      </c>
      <c r="B187" s="12" t="inlineStr">
        <is>
          <t>WT-A An expiring account from the Expiry List to the Team Leader's post</t>
        </is>
      </c>
      <c r="C187" s="12" t="inlineStr">
        <is>
          <t>WT-A.7</t>
        </is>
      </c>
      <c r="D187" s="12" t="inlineStr">
        <is>
          <t>Marketing Team Leader</t>
        </is>
      </c>
      <c r="E187" s="12" t="inlineStr">
        <is>
          <t>mkttl</t>
        </is>
      </c>
      <c r="F187" s="12" t="inlineStr">
        <is>
          <t>Clicks Override: Outstanding balance, reason Approved by the Team Leader, with remarks (the open claim and the endorsement are overridden the same way)</t>
        </is>
      </c>
      <c r="G187" s="12" t="inlineStr">
        <is>
          <t>Message: 1 overridden; the override kept in the History tab of the renewal</t>
        </is>
      </c>
    </row>
    <row r="188">
      <c r="A188" s="12" t="inlineStr">
        <is>
          <t>BRD-06</t>
        </is>
      </c>
      <c r="B188" s="12" t="inlineStr">
        <is>
          <t>WT-A An expiring account from the Expiry List to the Team Leader's post</t>
        </is>
      </c>
      <c r="C188" s="12" t="inlineStr">
        <is>
          <t>WT-A.8</t>
        </is>
      </c>
      <c r="D188" s="12" t="inlineStr">
        <is>
          <t>Marketing Team Leader</t>
        </is>
      </c>
      <c r="E188" s="12" t="inlineStr">
        <is>
          <t>mkttl</t>
        </is>
      </c>
      <c r="F188" s="12" t="inlineStr">
        <is>
          <t>Clicks Post again and confirms</t>
        </is>
      </c>
      <c r="G188" s="12" t="inlineStr">
        <is>
          <t>Message: 1 posted; the renewal moves to Processing</t>
        </is>
      </c>
    </row>
    <row r="189">
      <c r="A189" s="12" t="inlineStr">
        <is>
          <t>BRD-06</t>
        </is>
      </c>
      <c r="B189" s="12" t="inlineStr">
        <is>
          <t>WT-B Processing, the insurer's answer and the Renewal Advice</t>
        </is>
      </c>
      <c r="C189" s="12" t="inlineStr">
        <is>
          <t>WT-B.1</t>
        </is>
      </c>
      <c r="D189" s="12" t="inlineStr">
        <is>
          <t>Processing Team Leader</t>
        </is>
      </c>
      <c r="E189" s="12" t="inlineStr">
        <is>
          <t>proctl</t>
        </is>
      </c>
      <c r="F189" s="12" t="inlineStr">
        <is>
          <t>Opens the Processing Worklist, tab For Processing, ticks the renewal and clicks Assign PO: Paolo Processor, then Assign</t>
        </is>
      </c>
      <c r="G189" s="12" t="inlineStr">
        <is>
          <t>Message: 1 assigned; the renewal In Processing</t>
        </is>
      </c>
    </row>
    <row r="190">
      <c r="A190" s="12" t="inlineStr">
        <is>
          <t>BRD-06</t>
        </is>
      </c>
      <c r="B190" s="12" t="inlineStr">
        <is>
          <t>WT-B Processing, the insurer's answer and the Renewal Advice</t>
        </is>
      </c>
      <c r="C190" s="12" t="inlineStr">
        <is>
          <t>WT-B.2</t>
        </is>
      </c>
      <c r="D190" s="12" t="inlineStr">
        <is>
          <t>Processing Officer / Broker</t>
        </is>
      </c>
      <c r="E190" s="12" t="inlineStr">
        <is>
          <t>proc</t>
        </is>
      </c>
      <c r="F190" s="12" t="inlineStr">
        <is>
          <t>Opens Insurer Batches, clicks New Batch with Luzon Assurance Co. and the expiry date of the renewal, then Create Batch, and opens the batch</t>
        </is>
      </c>
      <c r="G190" s="12" t="inlineStr">
        <is>
          <t>The batch Draft with the renewal and the columns of the insurer extract</t>
        </is>
      </c>
    </row>
    <row r="191">
      <c r="A191" s="12" t="inlineStr">
        <is>
          <t>BRD-06</t>
        </is>
      </c>
      <c r="B191" s="12" t="inlineStr">
        <is>
          <t>WT-B Processing, the insurer's answer and the Renewal Advice</t>
        </is>
      </c>
      <c r="C191" s="12" t="inlineStr">
        <is>
          <t>WT-B.3</t>
        </is>
      </c>
      <c r="D191" s="12" t="inlineStr">
        <is>
          <t>Processing Officer / Broker</t>
        </is>
      </c>
      <c r="E191" s="12" t="inlineStr">
        <is>
          <t>proc</t>
        </is>
      </c>
      <c r="F191" s="12" t="inlineStr">
        <is>
          <t>Clicks Send to Insurer and confirms</t>
        </is>
      </c>
      <c r="G191" s="12" t="inlineStr">
        <is>
          <t>Message: Batch sent to the insurer; the batch Sent with its reply date</t>
        </is>
      </c>
    </row>
    <row r="192">
      <c r="A192" s="12" t="inlineStr">
        <is>
          <t>BRD-06</t>
        </is>
      </c>
      <c r="B192" s="12" t="inlineStr">
        <is>
          <t>WT-B Processing, the insurer's answer and the Renewal Advice</t>
        </is>
      </c>
      <c r="C192" s="12" t="inlineStr">
        <is>
          <t>WT-B.4</t>
        </is>
      </c>
      <c r="D192" s="12" t="inlineStr">
        <is>
          <t>Processing Officer / Broker</t>
        </is>
      </c>
      <c r="E192" s="12" t="inlineStr">
        <is>
          <t>proc</t>
        </is>
      </c>
      <c r="F192" s="12" t="inlineStr">
        <is>
          <t>Opens the renewal and clicks Record Insurer Response: Renew as is with the insurer reference, then Record</t>
        </is>
      </c>
      <c r="G192" s="12" t="inlineStr">
        <is>
          <t>Message: Saved; the renewal RA Ready</t>
        </is>
      </c>
    </row>
    <row r="193">
      <c r="A193" s="12" t="inlineStr">
        <is>
          <t>BRD-06</t>
        </is>
      </c>
      <c r="B193" s="12" t="inlineStr">
        <is>
          <t>WT-B Processing, the insurer's answer and the Renewal Advice</t>
        </is>
      </c>
      <c r="C193" s="12" t="inlineStr">
        <is>
          <t>WT-B.5</t>
        </is>
      </c>
      <c r="D193" s="12" t="inlineStr">
        <is>
          <t>Marketing AO / Admin, Account Broker</t>
        </is>
      </c>
      <c r="E193" s="12" t="inlineStr">
        <is>
          <t>ao</t>
        </is>
      </c>
      <c r="F193" s="12" t="inlineStr">
        <is>
          <t>Opens Letters, tab RA Ready, ticks the renewal, clicks Generate RA: First notice, then Generate</t>
        </is>
      </c>
      <c r="G193" s="12" t="inlineStr">
        <is>
          <t>Message: 1 generated; the renewal in RA Generated, locked on the Marketing side</t>
        </is>
      </c>
    </row>
    <row r="194">
      <c r="A194" s="12" t="inlineStr">
        <is>
          <t>BRD-06</t>
        </is>
      </c>
      <c r="B194" s="12" t="inlineStr">
        <is>
          <t>WT-B Processing, the insurer's answer and the Renewal Advice</t>
        </is>
      </c>
      <c r="C194" s="12" t="inlineStr">
        <is>
          <t>WT-B.6</t>
        </is>
      </c>
      <c r="D194" s="12" t="inlineStr">
        <is>
          <t>Marketing AO / Admin, Account Broker</t>
        </is>
      </c>
      <c r="E194" s="12" t="inlineStr">
        <is>
          <t>ao</t>
        </is>
      </c>
      <c r="F194" s="12" t="inlineStr">
        <is>
          <t>Opens the tab RA Generated, ticks the renewal, clicks Send and confirms</t>
        </is>
      </c>
      <c r="G194" s="12" t="inlineStr">
        <is>
          <t>Message: 1 sent; the Renewal Advice e-mailed protected to the client</t>
        </is>
      </c>
    </row>
    <row r="195">
      <c r="A195" s="12" t="inlineStr">
        <is>
          <t>BRD-06</t>
        </is>
      </c>
      <c r="B195" s="12" t="inlineStr">
        <is>
          <t>WT-C The Contact Center follow-up and the client's acceptance</t>
        </is>
      </c>
      <c r="C195" s="12" t="inlineStr">
        <is>
          <t>WT-C.1</t>
        </is>
      </c>
      <c r="D195" s="12" t="inlineStr">
        <is>
          <t>Contact Center user</t>
        </is>
      </c>
      <c r="E195" s="12" t="inlineStr">
        <is>
          <t>contactc</t>
        </is>
      </c>
      <c r="F195" s="12" t="inlineStr">
        <is>
          <t>Opens Follow-ups, tab RA Sent</t>
        </is>
      </c>
      <c r="G195" s="12" t="inlineStr">
        <is>
          <t>The renewal waiting for the client's reply</t>
        </is>
      </c>
    </row>
    <row r="196">
      <c r="A196" s="12" t="inlineStr">
        <is>
          <t>BRD-06</t>
        </is>
      </c>
      <c r="B196" s="12" t="inlineStr">
        <is>
          <t>WT-C The Contact Center follow-up and the client's acceptance</t>
        </is>
      </c>
      <c r="C196" s="12" t="inlineStr">
        <is>
          <t>WT-C.2</t>
        </is>
      </c>
      <c r="D196" s="12" t="inlineStr">
        <is>
          <t>Contact Center user</t>
        </is>
      </c>
      <c r="E196" s="12" t="inlineStr">
        <is>
          <t>contactc</t>
        </is>
      </c>
      <c r="F196" s="12" t="inlineStr">
        <is>
          <t>Opens the renewal and clicks Add Follow-up: Call, Client will renew, the next action date and the remarks, then Save</t>
        </is>
      </c>
      <c r="G196" s="12" t="inlineStr">
        <is>
          <t>Message: Saved; the follow-up on the Remarks &amp; Follow-ups tab</t>
        </is>
      </c>
    </row>
    <row r="197">
      <c r="A197" s="12" t="inlineStr">
        <is>
          <t>BRD-06</t>
        </is>
      </c>
      <c r="B197" s="12" t="inlineStr">
        <is>
          <t>WT-C The Contact Center follow-up and the client's acceptance</t>
        </is>
      </c>
      <c r="C197" s="12" t="inlineStr">
        <is>
          <t>WT-C.3</t>
        </is>
      </c>
      <c r="D197" s="12" t="inlineStr">
        <is>
          <t>Marketing AO / Admin, Account Broker</t>
        </is>
      </c>
      <c r="E197" s="12" t="inlineStr">
        <is>
          <t>ao</t>
        </is>
      </c>
      <c r="F197" s="12" t="inlineStr">
        <is>
          <t>Opens the renewal and clicks Record Acceptance: Payment with the payment reference, then Record</t>
        </is>
      </c>
      <c r="G197" s="12" t="inlineStr">
        <is>
          <t>Message: Saved; the renewal For Placement and Booking</t>
        </is>
      </c>
    </row>
    <row r="198">
      <c r="A198" s="12" t="inlineStr">
        <is>
          <t>BRD-06</t>
        </is>
      </c>
      <c r="B198" s="12" t="inlineStr">
        <is>
          <t>WT-C The Contact Center follow-up and the client's acceptance</t>
        </is>
      </c>
      <c r="C198" s="12" t="inlineStr">
        <is>
          <t>WT-C.4</t>
        </is>
      </c>
      <c r="D198" s="12" t="inlineStr">
        <is>
          <t>Marketing AO / Admin, Account Broker</t>
        </is>
      </c>
      <c r="E198" s="12" t="inlineStr">
        <is>
          <t>ao</t>
        </is>
      </c>
      <c r="F198" s="12" t="inlineStr">
        <is>
          <t>Opens the tab Letters</t>
        </is>
      </c>
      <c r="G198" s="12" t="inlineStr">
        <is>
          <t>The Renewal Advice in the e-mail queue to the client and the acceptance by payment</t>
        </is>
      </c>
    </row>
    <row r="199">
      <c r="A199" s="12" t="inlineStr">
        <is>
          <t>BRD-06</t>
        </is>
      </c>
      <c r="B199" s="12" t="inlineStr">
        <is>
          <t>WT-D Not for Renewal and the closing letter</t>
        </is>
      </c>
      <c r="C199" s="12" t="inlineStr">
        <is>
          <t>WT-D.1</t>
        </is>
      </c>
      <c r="D199" s="12" t="inlineStr">
        <is>
          <t>Marketing AO / Admin, Account Broker</t>
        </is>
      </c>
      <c r="E199" s="12" t="inlineStr">
        <is>
          <t>ao</t>
        </is>
      </c>
      <c r="F199" s="12" t="inlineStr">
        <is>
          <t>Opens the renewal, views its account history, clicks Set Disposition: Not for Renewal, reason Loan fully paid, with remarks, then Save</t>
        </is>
      </c>
      <c r="G199" s="12" t="inlineStr">
        <is>
          <t>Message: Saved; the disposition Not for Renewal with its reason</t>
        </is>
      </c>
    </row>
    <row r="200">
      <c r="A200" s="12" t="inlineStr">
        <is>
          <t>BRD-06</t>
        </is>
      </c>
      <c r="B200" s="12" t="inlineStr">
        <is>
          <t>WT-D Not for Renewal and the closing letter</t>
        </is>
      </c>
      <c r="C200" s="12" t="inlineStr">
        <is>
          <t>WT-D.2</t>
        </is>
      </c>
      <c r="D200" s="12" t="inlineStr">
        <is>
          <t>Marketing Team Leader</t>
        </is>
      </c>
      <c r="E200" s="12" t="inlineStr">
        <is>
          <t>mkttl</t>
        </is>
      </c>
      <c r="F200" s="12" t="inlineStr">
        <is>
          <t>After the Account Officer's push, ticks the renewal on TL Review, clicks Post and confirms</t>
        </is>
      </c>
      <c r="G200" s="12" t="inlineStr">
        <is>
          <t>Message: 1 posted; the renewal goes to the closing letters</t>
        </is>
      </c>
    </row>
    <row r="201">
      <c r="A201" s="12" t="inlineStr">
        <is>
          <t>BRD-06</t>
        </is>
      </c>
      <c r="B201" s="12" t="inlineStr">
        <is>
          <t>WT-D Not for Renewal and the closing letter</t>
        </is>
      </c>
      <c r="C201" s="12" t="inlineStr">
        <is>
          <t>WT-D.3</t>
        </is>
      </c>
      <c r="D201" s="12" t="inlineStr">
        <is>
          <t>Marketing AO / Admin, Account Broker</t>
        </is>
      </c>
      <c r="E201" s="12" t="inlineStr">
        <is>
          <t>ao</t>
        </is>
      </c>
      <c r="F201" s="12" t="inlineStr">
        <is>
          <t>Opens Letters, tab NAL / NFR, ticks the renewal, clicks Send Letters and confirms</t>
        </is>
      </c>
      <c r="G201" s="12" t="inlineStr">
        <is>
          <t>Message: 1 sent; the renewal is closed</t>
        </is>
      </c>
    </row>
    <row r="202">
      <c r="A202" s="12" t="inlineStr">
        <is>
          <t>BRD-06</t>
        </is>
      </c>
      <c r="B202" s="12" t="inlineStr">
        <is>
          <t>WT-D Not for Renewal and the closing letter</t>
        </is>
      </c>
      <c r="C202" s="12" t="inlineStr">
        <is>
          <t>WT-D.4</t>
        </is>
      </c>
      <c r="D202" s="12" t="inlineStr">
        <is>
          <t>Marketing AO / Admin, Account Broker</t>
        </is>
      </c>
      <c r="E202" s="12" t="inlineStr">
        <is>
          <t>ao</t>
        </is>
      </c>
      <c r="F202" s="12" t="inlineStr">
        <is>
          <t>Opens the renewal, tab Letters</t>
        </is>
      </c>
      <c r="G202" s="12" t="inlineStr">
        <is>
          <t>The Not for Renewal Letter in the e-mail queue to the client</t>
        </is>
      </c>
    </row>
    <row r="203">
      <c r="A203" s="12" t="inlineStr">
        <is>
          <t>BRD-06</t>
        </is>
      </c>
      <c r="B203" s="12" t="inlineStr">
        <is>
          <t>WT-E A transfer to another unit, and the controls the user sees</t>
        </is>
      </c>
      <c r="C203" s="12" t="inlineStr">
        <is>
          <t>WT-E.1</t>
        </is>
      </c>
      <c r="D203" s="12" t="inlineStr">
        <is>
          <t>Marketing Team Leader</t>
        </is>
      </c>
      <c r="E203" s="12" t="inlineStr">
        <is>
          <t>mkttl</t>
        </is>
      </c>
      <c r="F203" s="12" t="inlineStr">
        <is>
          <t>The Team Leader of Corporate Marketing Team 1 opens Transfers, tab Incoming, chooses Accept in the row action menu and confirms with remarks</t>
        </is>
      </c>
      <c r="G203" s="12" t="inlineStr">
        <is>
          <t>Message: Transfer accepted; the renewal joins the Unassigned tab of the unit</t>
        </is>
      </c>
    </row>
    <row r="204">
      <c r="A204" s="12" t="inlineStr">
        <is>
          <t>BRD-06</t>
        </is>
      </c>
      <c r="B204" s="12" t="inlineStr">
        <is>
          <t>WT-E A transfer to another unit, and the controls the user sees</t>
        </is>
      </c>
      <c r="C204" s="12" t="inlineStr">
        <is>
          <t>WT-E.2</t>
        </is>
      </c>
      <c r="D204" s="12" t="inlineStr">
        <is>
          <t>Marketing AO / Admin, Account Broker</t>
        </is>
      </c>
      <c r="E204" s="12" t="inlineStr">
        <is>
          <t>ao</t>
        </is>
      </c>
      <c r="F204" s="12" t="inlineStr">
        <is>
          <t>Aileen Account Officer gives a disposition on a renewal without opening its account history</t>
        </is>
      </c>
      <c r="G204" s="12" t="inlineStr">
        <is>
          <t>Open the Account History before you give the disposition</t>
        </is>
      </c>
    </row>
    <row r="205">
      <c r="A205" s="12" t="inlineStr">
        <is>
          <t>BRD-06</t>
        </is>
      </c>
      <c r="B205" s="12" t="inlineStr">
        <is>
          <t>WT-E A transfer to another unit, and the controls the user sees</t>
        </is>
      </c>
      <c r="C205" s="12" t="inlineStr">
        <is>
          <t>WT-E.3</t>
        </is>
      </c>
      <c r="D205" s="12" t="inlineStr">
        <is>
          <t>Marketing Team Leader</t>
        </is>
      </c>
      <c r="E205" s="12" t="inlineStr">
        <is>
          <t>mkttl</t>
        </is>
      </c>
      <c r="F205" s="12" t="inlineStr">
        <is>
          <t>Marites Marketing Lead transfers a renewal of her unit to CBG Metro Team 1, her own unit</t>
        </is>
      </c>
      <c r="G205" s="12" t="inlineStr">
        <is>
          <t>The receiving unit must be another unit</t>
        </is>
      </c>
    </row>
    <row r="206">
      <c r="A206" s="12" t="inlineStr">
        <is>
          <t>BRD-07</t>
        </is>
      </c>
      <c r="B206" s="12" t="inlineStr">
        <is>
          <t>P1 Recording and notice of loss</t>
        </is>
      </c>
      <c r="C206" s="12" t="inlineStr">
        <is>
          <t>P1.1</t>
        </is>
      </c>
      <c r="D206" s="12" t="inlineStr">
        <is>
          <t>Claims Officer / Claims Assistant</t>
        </is>
      </c>
      <c r="E206" s="12" t="inlineStr">
        <is>
          <t>clmofficer</t>
        </is>
      </c>
      <c r="F206" s="12" t="inlineStr">
        <is>
          <t>Receives the notice of loss and looks up the cover (Cover Lookup)</t>
        </is>
      </c>
      <c r="G206" s="12" t="inlineStr">
        <is>
          <t>Cover number, latest version, policy number, Marketing unit and branch shown read-only</t>
        </is>
      </c>
    </row>
    <row r="207">
      <c r="A207" s="12" t="inlineStr">
        <is>
          <t>BRD-07</t>
        </is>
      </c>
      <c r="B207" s="12" t="inlineStr">
        <is>
          <t>P1 Recording and notice of loss</t>
        </is>
      </c>
      <c r="C207" s="12" t="inlineStr">
        <is>
          <t>P1.2</t>
        </is>
      </c>
      <c r="D207" s="12" t="inlineStr">
        <is>
          <t>Claims Officer / Claims Assistant</t>
        </is>
      </c>
      <c r="E207" s="12" t="inlineStr">
        <is>
          <t>clmofficer</t>
        </is>
      </c>
      <c r="F207" s="12" t="inlineStr">
        <is>
          <t>Records the claim with reported date, loss date, nature, locations and insurers (Record Claim)</t>
        </is>
      </c>
      <c r="G207" s="12" t="inlineStr">
        <is>
          <t>Claim number; locations of the cover only; Multi-location and Multi-insurer flags</t>
        </is>
      </c>
    </row>
    <row r="208">
      <c r="A208" s="12" t="inlineStr">
        <is>
          <t>BRD-07</t>
        </is>
      </c>
      <c r="B208" s="12" t="inlineStr">
        <is>
          <t>P1 Recording and notice of loss</t>
        </is>
      </c>
      <c r="C208" s="12" t="inlineStr">
        <is>
          <t>P1.3</t>
        </is>
      </c>
      <c r="D208" s="12" t="inlineStr">
        <is>
          <t>Claims Officer / Claims Assistant</t>
        </is>
      </c>
      <c r="E208" s="12" t="inlineStr">
        <is>
          <t>clmofficer</t>
        </is>
      </c>
      <c r="F208" s="12" t="inlineStr">
        <is>
          <t>Checks the premium of the cover (Claim record (cover card))</t>
        </is>
      </c>
      <c r="G208" s="12" t="inlineStr">
        <is>
          <t>PAID enables the authorization code; unpaid premium disables it</t>
        </is>
      </c>
    </row>
    <row r="209">
      <c r="A209" s="12" t="inlineStr">
        <is>
          <t>BRD-07</t>
        </is>
      </c>
      <c r="B209" s="12" t="inlineStr">
        <is>
          <t>P1 Recording and notice of loss</t>
        </is>
      </c>
      <c r="C209" s="12" t="inlineStr">
        <is>
          <t>P1.4</t>
        </is>
      </c>
      <c r="D209" s="12" t="inlineStr">
        <is>
          <t>Claims Officer / Claims Assistant</t>
        </is>
      </c>
      <c r="E209" s="12" t="inlineStr">
        <is>
          <t>clmofficer</t>
        </is>
      </c>
      <c r="F209" s="12" t="inlineStr">
        <is>
          <t>Sends the loss advice to the insurers (Claim record (Send Loss Advice); loss advice document)</t>
        </is>
      </c>
      <c r="G209" s="12" t="inlineStr">
        <is>
          <t>One e-mail per insurer; the advice stored as claims report</t>
        </is>
      </c>
    </row>
    <row r="210">
      <c r="A210" s="12" t="inlineStr">
        <is>
          <t>BRD-07</t>
        </is>
      </c>
      <c r="B210" s="12" t="inlineStr">
        <is>
          <t>P1 Recording and notice of loss</t>
        </is>
      </c>
      <c r="C210" s="12" t="inlineStr">
        <is>
          <t>P1.5</t>
        </is>
      </c>
      <c r="D210" s="12" t="inlineStr">
        <is>
          <t>Claims Officer / Claims Assistant</t>
        </is>
      </c>
      <c r="E210" s="12" t="inlineStr">
        <is>
          <t>clmofficer</t>
        </is>
      </c>
      <c r="F210" s="12" t="inlineStr">
        <is>
          <t>Records the insurer claim numbers and updates (Claim record (Insurers &amp; Updates))</t>
        </is>
      </c>
      <c r="G210" s="12" t="inlineStr">
        <is>
          <t>One number per insurer, no duplicate for the same insurer; updates in the timeline</t>
        </is>
      </c>
    </row>
    <row r="211">
      <c r="A211" s="12" t="inlineStr">
        <is>
          <t>BRD-07</t>
        </is>
      </c>
      <c r="B211" s="12" t="inlineStr">
        <is>
          <t>P2 Handling and follow-up</t>
        </is>
      </c>
      <c r="C211" s="12" t="inlineStr">
        <is>
          <t>P2.1</t>
        </is>
      </c>
      <c r="D211" s="12" t="inlineStr">
        <is>
          <t>Team Lead</t>
        </is>
      </c>
      <c r="E211" s="12" t="inlineStr">
        <is>
          <t>clmtl</t>
        </is>
      </c>
      <c r="F211" s="12" t="inlineStr">
        <is>
          <t>Assigns the adjuster and amends the insurer reserve (Claim record (Details, Reserve &amp; Settlement))</t>
        </is>
      </c>
      <c r="G211" s="12" t="inlineStr">
        <is>
          <t>Adjuster and reserve recorded with history</t>
        </is>
      </c>
    </row>
    <row r="212">
      <c r="A212" s="12" t="inlineStr">
        <is>
          <t>BRD-07</t>
        </is>
      </c>
      <c r="B212" s="12" t="inlineStr">
        <is>
          <t>P2 Handling and follow-up</t>
        </is>
      </c>
      <c r="C212" s="12" t="inlineStr">
        <is>
          <t>P2.2</t>
        </is>
      </c>
      <c r="D212" s="12" t="inlineStr">
        <is>
          <t>Claims Officer / Claims Assistant</t>
        </is>
      </c>
      <c r="E212" s="12" t="inlineStr">
        <is>
          <t>clmofficer</t>
        </is>
      </c>
      <c r="F212" s="12" t="inlineStr">
        <is>
          <t>Updates the status within the role and unit matrix (Claim record (Update Status))</t>
        </is>
      </c>
      <c r="G212" s="12" t="inlineStr">
        <is>
          <t>New status with age per status; not-allowed statuses are not offered</t>
        </is>
      </c>
    </row>
    <row r="213">
      <c r="A213" s="12" t="inlineStr">
        <is>
          <t>BRD-07</t>
        </is>
      </c>
      <c r="B213" s="12" t="inlineStr">
        <is>
          <t>P2 Handling and follow-up</t>
        </is>
      </c>
      <c r="C213" s="12" t="inlineStr">
        <is>
          <t>P2.3</t>
        </is>
      </c>
      <c r="D213" s="12" t="inlineStr">
        <is>
          <t>Claims Officer / Claims Assistant</t>
        </is>
      </c>
      <c r="E213" s="12" t="inlineStr">
        <is>
          <t>clmofficer</t>
        </is>
      </c>
      <c r="F213" s="12" t="inlineStr">
        <is>
          <t>Sets the next follow-up date and action plan and writes diary entries (Claim record (Details, Diary); Follow-ups Due)</t>
        </is>
      </c>
      <c r="G213" s="12" t="inlineStr">
        <is>
          <t>Follow-ups due listed; supervisors see overdue ones</t>
        </is>
      </c>
    </row>
    <row r="214">
      <c r="A214" s="12" t="inlineStr">
        <is>
          <t>BRD-07</t>
        </is>
      </c>
      <c r="B214" s="12" t="inlineStr">
        <is>
          <t>P2 Handling and follow-up</t>
        </is>
      </c>
      <c r="C214" s="12" t="inlineStr">
        <is>
          <t>P2.4</t>
        </is>
      </c>
      <c r="D214" s="12" t="inlineStr">
        <is>
          <t>Team Lead</t>
        </is>
      </c>
      <c r="E214" s="12" t="inlineStr">
        <is>
          <t>clmtl</t>
        </is>
      </c>
      <c r="F214" s="12" t="inlineStr">
        <is>
          <t>Requests the premium remittance and confirms the special remittance (Claim record; Operations remittance)</t>
        </is>
      </c>
      <c r="G214" s="12" t="inlineStr">
        <is>
          <t>Status With BDOI - For Premium Remittance; remittance confirmed</t>
        </is>
      </c>
    </row>
    <row r="215">
      <c r="A215" s="12" t="inlineStr">
        <is>
          <t>BRD-07</t>
        </is>
      </c>
      <c r="B215" s="12" t="inlineStr">
        <is>
          <t>P3 Settlement and closure</t>
        </is>
      </c>
      <c r="C215" s="12" t="inlineStr">
        <is>
          <t>P3.1</t>
        </is>
      </c>
      <c r="D215" s="12" t="inlineStr">
        <is>
          <t>Team Lead</t>
        </is>
      </c>
      <c r="E215" s="12" t="inlineStr">
        <is>
          <t>clmtl</t>
        </is>
      </c>
      <c r="F215" s="12" t="inlineStr">
        <is>
          <t>Sets the requested type of settlement with amount, date and payment method (Claim record (Set Settlement))</t>
        </is>
      </c>
      <c r="G215" s="12" t="inlineStr">
        <is>
          <t>Settled claim in the Settled Claims report</t>
        </is>
      </c>
    </row>
    <row r="216">
      <c r="A216" s="12" t="inlineStr">
        <is>
          <t>BRD-07</t>
        </is>
      </c>
      <c r="B216" s="12" t="inlineStr">
        <is>
          <t>P3 Settlement and closure</t>
        </is>
      </c>
      <c r="C216" s="12" t="inlineStr">
        <is>
          <t>P3.2</t>
        </is>
      </c>
      <c r="D216" s="12" t="inlineStr">
        <is>
          <t>Claims Officer / Claims Assistant</t>
        </is>
      </c>
      <c r="E216" s="12" t="inlineStr">
        <is>
          <t>clmofficer</t>
        </is>
      </c>
      <c r="F216" s="12" t="inlineStr">
        <is>
          <t>Closes a claim temporarily for missing documents (Claim record)</t>
        </is>
      </c>
      <c r="G216" s="12" t="inlineStr">
        <is>
          <t>Claim stays outstanding and can resume</t>
        </is>
      </c>
    </row>
    <row r="217">
      <c r="A217" s="12" t="inlineStr">
        <is>
          <t>BRD-07</t>
        </is>
      </c>
      <c r="B217" s="12" t="inlineStr">
        <is>
          <t>P3 Settlement and closure</t>
        </is>
      </c>
      <c r="C217" s="12" t="inlineStr">
        <is>
          <t>P3.3</t>
        </is>
      </c>
      <c r="D217" s="12" t="inlineStr">
        <is>
          <t>Team Head</t>
        </is>
      </c>
      <c r="E217" s="12" t="inlineStr">
        <is>
          <t>clmth</t>
        </is>
      </c>
      <c r="F217" s="12" t="inlineStr">
        <is>
          <t>Closes a claim permanently and reopens one with a reason (Claim record)</t>
        </is>
      </c>
      <c r="G217" s="12" t="inlineStr">
        <is>
          <t>Closed claim read-only; reopen recorded</t>
        </is>
      </c>
    </row>
    <row r="218">
      <c r="A218" s="12" t="inlineStr">
        <is>
          <t>BRD-07</t>
        </is>
      </c>
      <c r="B218" s="12" t="inlineStr">
        <is>
          <t>P4 Monitoring and analytics</t>
        </is>
      </c>
      <c r="C218" s="12" t="inlineStr">
        <is>
          <t>P4.1</t>
        </is>
      </c>
      <c r="D218" s="12" t="inlineStr">
        <is>
          <t>Claims Officer / Claims Assistant</t>
        </is>
      </c>
      <c r="E218" s="12" t="inlineStr">
        <is>
          <t>clmofficer</t>
        </is>
      </c>
      <c r="F218" s="12" t="inlineStr">
        <is>
          <t>Opens the Claims home and the pending actions (Claims Home; Pending Actions)</t>
        </is>
      </c>
      <c r="G218" s="12" t="inlineStr">
        <is>
          <t>Claims by age and status; pending actions per handler</t>
        </is>
      </c>
    </row>
    <row r="219">
      <c r="A219" s="12" t="inlineStr">
        <is>
          <t>BRD-07</t>
        </is>
      </c>
      <c r="B219" s="12" t="inlineStr">
        <is>
          <t>P4 Monitoring and analytics</t>
        </is>
      </c>
      <c r="C219" s="12" t="inlineStr">
        <is>
          <t>P4.2</t>
        </is>
      </c>
      <c r="D219" s="12" t="inlineStr">
        <is>
          <t>Unit Head</t>
        </is>
      </c>
      <c r="E219" s="12" t="inlineStr">
        <is>
          <t>clmuh</t>
        </is>
      </c>
      <c r="F219" s="12" t="inlineStr">
        <is>
          <t>Runs the ageing, outstanding, settled, loss experience and loss ratio reports (Reports (Claims Handling))</t>
        </is>
      </c>
      <c r="G219" s="12" t="inlineStr">
        <is>
          <t>Reports in Excel and PDF from the same data</t>
        </is>
      </c>
    </row>
    <row r="220">
      <c r="A220" s="12" t="inlineStr">
        <is>
          <t>BRD-07</t>
        </is>
      </c>
      <c r="B220" s="12" t="inlineStr">
        <is>
          <t>P4 Monitoring and analytics</t>
        </is>
      </c>
      <c r="C220" s="12" t="inlineStr">
        <is>
          <t>P4.3</t>
        </is>
      </c>
      <c r="D220" s="12" t="inlineStr">
        <is>
          <t>Claims / Risk user</t>
        </is>
      </c>
      <c r="E220" s="12" t="inlineStr">
        <is>
          <t>clmrisk</t>
        </is>
      </c>
      <c r="F220" s="12" t="inlineStr">
        <is>
          <t>Runs the claims-prone locations report and the data extract (Reports (BCL-PRONE-LOCATIONS, BCL-DATA-EXTRACT))</t>
        </is>
      </c>
      <c r="G220" s="12" t="inlineStr">
        <is>
          <t>Locations flagged claims-prone; extract for analysis</t>
        </is>
      </c>
    </row>
    <row r="221">
      <c r="A221" s="12" t="inlineStr">
        <is>
          <t>BRD-07</t>
        </is>
      </c>
      <c r="B221" s="12" t="inlineStr">
        <is>
          <t>P4 Monitoring and analytics</t>
        </is>
      </c>
      <c r="C221" s="12" t="inlineStr">
        <is>
          <t>P4.4</t>
        </is>
      </c>
      <c r="D221" s="12" t="inlineStr">
        <is>
          <t>Marketing user</t>
        </is>
      </c>
      <c r="E221" s="12" t="inlineStr">
        <is>
          <t>ao</t>
        </is>
      </c>
      <c r="F221" s="12" t="inlineStr">
        <is>
          <t>Views the loss experience and the claims ageing of a client (Reports; account page)</t>
        </is>
      </c>
      <c r="G221" s="12" t="inlineStr">
        <is>
          <t>Read-only loss information; export only where the role allows</t>
        </is>
      </c>
    </row>
    <row r="222">
      <c r="A222" s="12" t="inlineStr">
        <is>
          <t>BRD-07</t>
        </is>
      </c>
      <c r="B222" s="12" t="inlineStr">
        <is>
          <t>P4 Monitoring and analytics</t>
        </is>
      </c>
      <c r="C222" s="12" t="inlineStr">
        <is>
          <t>P4.5</t>
        </is>
      </c>
      <c r="D222" s="12" t="inlineStr">
        <is>
          <t>Unit Head</t>
        </is>
      </c>
      <c r="E222" s="12" t="inlineStr">
        <is>
          <t>clmuh</t>
        </is>
      </c>
      <c r="F222" s="12" t="inlineStr">
        <is>
          <t>Reviews the insurer claim numbers and the activity log (Reports (BCL-INSURER-CLAIMS, BCL-ACTIVITY-LOG))</t>
        </is>
      </c>
      <c r="G222" s="12" t="inlineStr">
        <is>
          <t>Every insurer number with its claim; every change with user and time</t>
        </is>
      </c>
    </row>
    <row r="223">
      <c r="A223" s="12" t="inlineStr">
        <is>
          <t>BRD-08</t>
        </is>
      </c>
      <c r="B223" s="12" t="inlineStr">
        <is>
          <t>P1 Programme start and portal access</t>
        </is>
      </c>
      <c r="C223" s="12" t="inlineStr">
        <is>
          <t>P1.1</t>
        </is>
      </c>
      <c r="D223" s="12" t="inlineStr">
        <is>
          <t>Marketing AO (EB)</t>
        </is>
      </c>
      <c r="E223" s="12" t="inlineStr">
        <is>
          <t>ebao</t>
        </is>
      </c>
      <c r="F223" s="12" t="inlineStr">
        <is>
          <t>Creates the client and the programme (new business) or receives the renewal due list (Clients; New Programme; Programmes (Renewal Due))</t>
        </is>
      </c>
      <c r="G223" s="12" t="inlineStr">
        <is>
          <t>Programme with business type; renewal advice sent at the lead time</t>
        </is>
      </c>
    </row>
    <row r="224">
      <c r="A224" s="12" t="inlineStr">
        <is>
          <t>BRD-08</t>
        </is>
      </c>
      <c r="B224" s="12" t="inlineStr">
        <is>
          <t>P1 Programme start and portal access</t>
        </is>
      </c>
      <c r="C224" s="12" t="inlineStr">
        <is>
          <t>P1.2</t>
        </is>
      </c>
      <c r="D224" s="12" t="inlineStr">
        <is>
          <t>Business Administrator</t>
        </is>
      </c>
      <c r="E224" s="12" t="inlineStr">
        <is>
          <t>badmin</t>
        </is>
      </c>
      <c r="F224" s="12" t="inlineStr">
        <is>
          <t>Approves the portal users of the insurer and the client (Portal user requests)</t>
        </is>
      </c>
      <c r="G224" s="12" t="inlineStr">
        <is>
          <t>Insurer and client HR users can sign in to the portal</t>
        </is>
      </c>
    </row>
    <row r="225">
      <c r="A225" s="12" t="inlineStr">
        <is>
          <t>BRD-08</t>
        </is>
      </c>
      <c r="B225" s="12" t="inlineStr">
        <is>
          <t>P1 Programme start and portal access</t>
        </is>
      </c>
      <c r="C225" s="12" t="inlineStr">
        <is>
          <t>P1.3</t>
        </is>
      </c>
      <c r="D225" s="12" t="inlineStr">
        <is>
          <t>Client HR user (partner portal)</t>
        </is>
      </c>
      <c r="E225" s="12" t="inlineStr">
        <is>
          <t>No UAT sign-in</t>
        </is>
      </c>
      <c r="F225" s="12" t="inlineStr">
        <is>
          <t>Uploads the master list and utilization report and gives feedback (Portal - client HR)</t>
        </is>
      </c>
      <c r="G225" s="12" t="inlineStr">
        <is>
          <t>Uploads waiting for review</t>
        </is>
      </c>
    </row>
    <row r="226">
      <c r="A226" s="12" t="inlineStr">
        <is>
          <t>BRD-08</t>
        </is>
      </c>
      <c r="B226" s="12" t="inlineStr">
        <is>
          <t>P1 Programme start and portal access</t>
        </is>
      </c>
      <c r="C226" s="12" t="inlineStr">
        <is>
          <t>P1.4</t>
        </is>
      </c>
      <c r="D226" s="12" t="inlineStr">
        <is>
          <t>Marketing AO (EB)</t>
        </is>
      </c>
      <c r="E226" s="12" t="inlineStr">
        <is>
          <t>ebao</t>
        </is>
      </c>
      <c r="F226" s="12" t="inlineStr">
        <is>
          <t>Reviews and approves the portal uploads (Portal Uploads queue)</t>
        </is>
      </c>
      <c r="G226" s="12" t="inlineStr">
        <is>
          <t>Valid documents attached to the programme</t>
        </is>
      </c>
    </row>
    <row r="227">
      <c r="A227" s="12" t="inlineStr">
        <is>
          <t>BRD-08</t>
        </is>
      </c>
      <c r="B227" s="12" t="inlineStr">
        <is>
          <t>P2 Documents, BOR, franchise and TOR</t>
        </is>
      </c>
      <c r="C227" s="12" t="inlineStr">
        <is>
          <t>P2.1</t>
        </is>
      </c>
      <c r="D227" s="12" t="inlineStr">
        <is>
          <t>Marketing AO (EB)</t>
        </is>
      </c>
      <c r="E227" s="12" t="inlineStr">
        <is>
          <t>ebao</t>
        </is>
      </c>
      <c r="F227" s="12" t="inlineStr">
        <is>
          <t>Uploads the TOR, master list, utilization report and the signed BOR (Documents tab; BOR tab)</t>
        </is>
      </c>
      <c r="G227" s="12" t="inlineStr">
        <is>
          <t>BOR attested; documents complete</t>
        </is>
      </c>
    </row>
    <row r="228">
      <c r="A228" s="12" t="inlineStr">
        <is>
          <t>BRD-08</t>
        </is>
      </c>
      <c r="B228" s="12" t="inlineStr">
        <is>
          <t>P2 Documents, BOR, franchise and TOR</t>
        </is>
      </c>
      <c r="C228" s="12" t="inlineStr">
        <is>
          <t>P2.2</t>
        </is>
      </c>
      <c r="D228" s="12" t="inlineStr">
        <is>
          <t>Marketing AO (EB)</t>
        </is>
      </c>
      <c r="E228" s="12" t="inlineStr">
        <is>
          <t>ebao</t>
        </is>
      </c>
      <c r="F228" s="12" t="inlineStr">
        <is>
          <t>Submits the franchise request; the insurer decides (Franchise tab; Portal - Franchise Requests)</t>
        </is>
      </c>
      <c r="G228" s="12" t="inlineStr">
        <is>
          <t>Franchise approved or rejected; the client is advised</t>
        </is>
      </c>
    </row>
    <row r="229">
      <c r="A229" s="12" t="inlineStr">
        <is>
          <t>BRD-08</t>
        </is>
      </c>
      <c r="B229" s="12" t="inlineStr">
        <is>
          <t>P2 Documents, BOR, franchise and TOR</t>
        </is>
      </c>
      <c r="C229" s="12" t="inlineStr">
        <is>
          <t>P2.3</t>
        </is>
      </c>
      <c r="D229" s="12" t="inlineStr">
        <is>
          <t>Marketing AO (EB)</t>
        </is>
      </c>
      <c r="E229" s="12" t="inlineStr">
        <is>
          <t>ebao</t>
        </is>
      </c>
      <c r="F229" s="12" t="inlineStr">
        <is>
          <t>Distributes the TOR and requests proposals from the insurers (TOR and Insurer Requests tabs)</t>
        </is>
      </c>
      <c r="G229" s="12" t="inlineStr">
        <is>
          <t>Requests sent to the incumbent and, when remarketing, other insurers</t>
        </is>
      </c>
    </row>
    <row r="230">
      <c r="A230" s="12" t="inlineStr">
        <is>
          <t>BRD-08</t>
        </is>
      </c>
      <c r="B230" s="12" t="inlineStr">
        <is>
          <t>P3 Proposals, comparative and client decision</t>
        </is>
      </c>
      <c r="C230" s="12" t="inlineStr">
        <is>
          <t>P3.1</t>
        </is>
      </c>
      <c r="D230" s="12" t="inlineStr">
        <is>
          <t>Insurer user (partner portal)</t>
        </is>
      </c>
      <c r="E230" s="12" t="inlineStr">
        <is>
          <t>No UAT sign-in</t>
        </is>
      </c>
      <c r="F230" s="12" t="inlineStr">
        <is>
          <t>Submits the proposal and updates it for client changes (Portal - Requests for Proposal)</t>
        </is>
      </c>
      <c r="G230" s="12" t="inlineStr">
        <is>
          <t>Proposal versions received</t>
        </is>
      </c>
    </row>
    <row r="231">
      <c r="A231" s="12" t="inlineStr">
        <is>
          <t>BRD-08</t>
        </is>
      </c>
      <c r="B231" s="12" t="inlineStr">
        <is>
          <t>P3 Proposals, comparative and client decision</t>
        </is>
      </c>
      <c r="C231" s="12" t="inlineStr">
        <is>
          <t>P3.2</t>
        </is>
      </c>
      <c r="D231" s="12" t="inlineStr">
        <is>
          <t>Marketing TL / UH (EB)</t>
        </is>
      </c>
      <c r="E231" s="12" t="inlineStr">
        <is>
          <t>ebtl</t>
        </is>
      </c>
      <c r="F231" s="12" t="inlineStr">
        <is>
          <t>Signs the comparative of the validated proposals (Comparative page)</t>
        </is>
      </c>
      <c r="G231" s="12" t="inlineStr">
        <is>
          <t>Comparative ready; approval above the threshold by BDOI Management</t>
        </is>
      </c>
    </row>
    <row r="232">
      <c r="A232" s="12" t="inlineStr">
        <is>
          <t>BRD-08</t>
        </is>
      </c>
      <c r="B232" s="12" t="inlineStr">
        <is>
          <t>P3 Proposals, comparative and client decision</t>
        </is>
      </c>
      <c r="C232" s="12" t="inlineStr">
        <is>
          <t>P3.3</t>
        </is>
      </c>
      <c r="D232" s="12" t="inlineStr">
        <is>
          <t>Client HR user (partner portal)</t>
        </is>
      </c>
      <c r="E232" s="12" t="inlineStr">
        <is>
          <t>No UAT sign-in</t>
        </is>
      </c>
      <c r="F232" s="12" t="inlineStr">
        <is>
          <t>Comments on and confirms the comparative (Portal - comparative)</t>
        </is>
      </c>
      <c r="G232" s="12" t="inlineStr">
        <is>
          <t>Client decision recorded; revisions if requested</t>
        </is>
      </c>
    </row>
    <row r="233">
      <c r="A233" s="12" t="inlineStr">
        <is>
          <t>BRD-08</t>
        </is>
      </c>
      <c r="B233" s="12" t="inlineStr">
        <is>
          <t>P3 Proposals, comparative and client decision</t>
        </is>
      </c>
      <c r="C233" s="12" t="inlineStr">
        <is>
          <t>P3.4</t>
        </is>
      </c>
      <c r="D233" s="12" t="inlineStr">
        <is>
          <t>Marketing AO (EB)</t>
        </is>
      </c>
      <c r="E233" s="12" t="inlineStr">
        <is>
          <t>ebao</t>
        </is>
      </c>
      <c r="F233" s="12" t="inlineStr">
        <is>
          <t>Triggers the placement (Programme page (Trigger Placement))</t>
        </is>
      </c>
      <c r="G233" s="12" t="inlineStr">
        <is>
          <t>Placement work created for Processing</t>
        </is>
      </c>
    </row>
    <row r="234">
      <c r="A234" s="12" t="inlineStr">
        <is>
          <t>BRD-08</t>
        </is>
      </c>
      <c r="B234" s="12" t="inlineStr">
        <is>
          <t>P4 Processing, booking, billing and members</t>
        </is>
      </c>
      <c r="C234" s="12" t="inlineStr">
        <is>
          <t>P4.1</t>
        </is>
      </c>
      <c r="D234" s="12" t="inlineStr">
        <is>
          <t>Processing Supervisor</t>
        </is>
      </c>
      <c r="E234" s="12" t="inlineStr">
        <is>
          <t>ebprocsup</t>
        </is>
      </c>
      <c r="F234" s="12" t="inlineStr">
        <is>
          <t>Assigns the placement work (My Work)</t>
        </is>
      </c>
      <c r="G234" s="12" t="inlineStr">
        <is>
          <t>Work assigned with remarks</t>
        </is>
      </c>
    </row>
    <row r="235">
      <c r="A235" s="12" t="inlineStr">
        <is>
          <t>BRD-08</t>
        </is>
      </c>
      <c r="B235" s="12" t="inlineStr">
        <is>
          <t>P4 Processing, booking, billing and members</t>
        </is>
      </c>
      <c r="C235" s="12" t="inlineStr">
        <is>
          <t>P4.2</t>
        </is>
      </c>
      <c r="D235" s="12" t="inlineStr">
        <is>
          <t>Processing (EB)</t>
        </is>
      </c>
      <c r="E235" s="12" t="inlineStr">
        <is>
          <t>ebproc</t>
        </is>
      </c>
      <c r="F235" s="12" t="inlineStr">
        <is>
          <t>Completes issuance and books the accounts (Account page (BRD-1); Book Account)</t>
        </is>
      </c>
      <c r="G235" s="12" t="inlineStr">
        <is>
          <t>Accounts booked by line</t>
        </is>
      </c>
    </row>
    <row r="236">
      <c r="A236" s="12" t="inlineStr">
        <is>
          <t>BRD-08</t>
        </is>
      </c>
      <c r="B236" s="12" t="inlineStr">
        <is>
          <t>P4 Processing, booking, billing and members</t>
        </is>
      </c>
      <c r="C236" s="12" t="inlineStr">
        <is>
          <t>P4.3</t>
        </is>
      </c>
      <c r="D236" s="12" t="inlineStr">
        <is>
          <t>Collection (EB)</t>
        </is>
      </c>
      <c r="E236" s="12" t="inlineStr">
        <is>
          <t>ebcoll</t>
        </is>
      </c>
      <c r="F236" s="12" t="inlineStr">
        <is>
          <t>Records the SOA and tracks payment (SOA Register)</t>
        </is>
      </c>
      <c r="G236" s="12" t="inlineStr">
        <is>
          <t>SOA validated; payments tracked</t>
        </is>
      </c>
    </row>
    <row r="237">
      <c r="A237" s="12" t="inlineStr">
        <is>
          <t>BRD-08</t>
        </is>
      </c>
      <c r="B237" s="12" t="inlineStr">
        <is>
          <t>P4 Processing, booking, billing and members</t>
        </is>
      </c>
      <c r="C237" s="12" t="inlineStr">
        <is>
          <t>P4.4</t>
        </is>
      </c>
      <c r="D237" s="12" t="inlineStr">
        <is>
          <t>Marketing AO (EB)</t>
        </is>
      </c>
      <c r="E237" s="12" t="inlineStr">
        <is>
          <t>ebao</t>
        </is>
      </c>
      <c r="F237" s="12" t="inlineStr">
        <is>
          <t>Records member changes and uploads the insurer's billing documents (Members; Member Changes)</t>
        </is>
      </c>
      <c r="G237" s="12" t="inlineStr">
        <is>
          <t>Roster updated; billing linked to the change</t>
        </is>
      </c>
    </row>
    <row r="238">
      <c r="A238" s="12" t="inlineStr">
        <is>
          <t>BRD-08</t>
        </is>
      </c>
      <c r="B238" s="12" t="inlineStr">
        <is>
          <t>P5 Monitoring</t>
        </is>
      </c>
      <c r="C238" s="12" t="inlineStr">
        <is>
          <t>P5.1</t>
        </is>
      </c>
      <c r="D238" s="12" t="inlineStr">
        <is>
          <t>BDOI Management</t>
        </is>
      </c>
      <c r="E238" s="12" t="inlineStr">
        <is>
          <t>ebmgmt</t>
        </is>
      </c>
      <c r="F238" s="12" t="inlineStr">
        <is>
          <t>Receives the weekly Renewal and New Business reports and the monthly Placement report (Reports (Employee Benefits); EB Home)</t>
        </is>
      </c>
      <c r="G238" s="12" t="inlineStr">
        <is>
          <t>Reports on schedule with the Report List fields</t>
        </is>
      </c>
    </row>
    <row r="239">
      <c r="A239" s="12" t="inlineStr">
        <is>
          <t>BRD-08</t>
        </is>
      </c>
      <c r="B239" s="12" t="inlineStr">
        <is>
          <t>P5 Monitoring</t>
        </is>
      </c>
      <c r="C239" s="12" t="inlineStr">
        <is>
          <t>P5.2</t>
        </is>
      </c>
      <c r="D239" s="12" t="inlineStr">
        <is>
          <t>Processing (EB)</t>
        </is>
      </c>
      <c r="E239" s="12" t="inlineStr">
        <is>
          <t>ebproc</t>
        </is>
      </c>
      <c r="F239" s="12" t="inlineStr">
        <is>
          <t>Follows the pending items (Pending Items)</t>
        </is>
      </c>
      <c r="G239" s="12" t="inlineStr">
        <is>
          <t>Contracts, cards and billing pending with age and follow-ups</t>
        </is>
      </c>
    </row>
    <row r="240">
      <c r="A240" s="12" t="inlineStr">
        <is>
          <t>BRD-09</t>
        </is>
      </c>
      <c r="B240" s="12" t="inlineStr">
        <is>
          <t>P1 Servicing contact: from the call to the audit report</t>
        </is>
      </c>
      <c r="C240" s="12" t="inlineStr">
        <is>
          <t>P1.1</t>
        </is>
      </c>
      <c r="D240" s="12" t="inlineStr">
        <is>
          <t>BDO Insure Contact Center Agent</t>
        </is>
      </c>
      <c r="E240" s="12" t="inlineStr">
        <is>
          <t>csfagent</t>
        </is>
      </c>
      <c r="F240" s="12" t="inlineStr">
        <is>
          <t>Signs in with user ID and password (Login)</t>
        </is>
      </c>
      <c r="G240" s="12" t="inlineStr">
        <is>
          <t>The Customer Search opens as the landing page; a wrong password is refused</t>
        </is>
      </c>
    </row>
    <row r="241">
      <c r="A241" s="12" t="inlineStr">
        <is>
          <t>BRD-09</t>
        </is>
      </c>
      <c r="B241" s="12" t="inlineStr">
        <is>
          <t>P1 Servicing contact: from the call to the audit report</t>
        </is>
      </c>
      <c r="C241" s="12" t="inlineStr">
        <is>
          <t>P1.2</t>
        </is>
      </c>
      <c r="D241" s="12" t="inlineStr">
        <is>
          <t>BDO Insure Contact Center Agent</t>
        </is>
      </c>
      <c r="E241" s="12" t="inlineStr">
        <is>
          <t>csfagent</t>
        </is>
      </c>
      <c r="F241" s="12" t="inlineStr">
        <is>
          <t>Searches the caller by name, client ID, account, PN or application number (Customer Search)</t>
        </is>
      </c>
      <c r="G241" s="12" t="inlineStr">
        <is>
          <t>Results grouped by client with the matching accounts; one match opens directly</t>
        </is>
      </c>
    </row>
    <row r="242">
      <c r="A242" s="12" t="inlineStr">
        <is>
          <t>BRD-09</t>
        </is>
      </c>
      <c r="B242" s="12" t="inlineStr">
        <is>
          <t>P1 Servicing contact: from the call to the audit report</t>
        </is>
      </c>
      <c r="C242" s="12" t="inlineStr">
        <is>
          <t>P1.3</t>
        </is>
      </c>
      <c r="D242" s="12" t="inlineStr">
        <is>
          <t>BDO Insure Contact Center Agent</t>
        </is>
      </c>
      <c r="E242" s="12" t="inlineStr">
        <is>
          <t>csfagent</t>
        </is>
      </c>
      <c r="F242" s="12" t="inlineStr">
        <is>
          <t>Opens the client and reads the client information and accounts (Servicing View (summary card, Accounts tab))</t>
        </is>
      </c>
      <c r="G242" s="12" t="inlineStr">
        <is>
          <t>Every account, CBG and non-CBG, with its CSF status and BIBS stage</t>
        </is>
      </c>
    </row>
    <row r="243">
      <c r="A243" s="12" t="inlineStr">
        <is>
          <t>BRD-09</t>
        </is>
      </c>
      <c r="B243" s="12" t="inlineStr">
        <is>
          <t>P1 Servicing contact: from the call to the audit report</t>
        </is>
      </c>
      <c r="C243" s="12" t="inlineStr">
        <is>
          <t>P1.4</t>
        </is>
      </c>
      <c r="D243" s="12" t="inlineStr">
        <is>
          <t>BDO Insure Contact Center Agent</t>
        </is>
      </c>
      <c r="E243" s="12" t="inlineStr">
        <is>
          <t>csfagent</t>
        </is>
      </c>
      <c r="F243" s="12" t="inlineStr">
        <is>
          <t>Opens the payment history (Servicing View (Payments tab))</t>
        </is>
      </c>
      <c r="G243" s="12" t="inlineStr">
        <is>
          <t>Payments of the last 12 months with the invoices and balances</t>
        </is>
      </c>
    </row>
    <row r="244">
      <c r="A244" s="12" t="inlineStr">
        <is>
          <t>BRD-09</t>
        </is>
      </c>
      <c r="B244" s="12" t="inlineStr">
        <is>
          <t>P1 Servicing contact: from the call to the audit report</t>
        </is>
      </c>
      <c r="C244" s="12" t="inlineStr">
        <is>
          <t>P1.5</t>
        </is>
      </c>
      <c r="D244" s="12" t="inlineStr">
        <is>
          <t>BDO Insure Contact Center Agent</t>
        </is>
      </c>
      <c r="E244" s="12" t="inlineStr">
        <is>
          <t>csfagent</t>
        </is>
      </c>
      <c r="F244" s="12" t="inlineStr">
        <is>
          <t>Verifies the caller with the checklist (Update Contact dialog (step 1))</t>
        </is>
      </c>
      <c r="G244" s="12" t="inlineStr">
        <is>
          <t>Verification Passed (valid 30 minutes) or Failed</t>
        </is>
      </c>
    </row>
    <row r="245">
      <c r="A245" s="12" t="inlineStr">
        <is>
          <t>BRD-09</t>
        </is>
      </c>
      <c r="B245" s="12" t="inlineStr">
        <is>
          <t>P1 Servicing contact: from the call to the audit report</t>
        </is>
      </c>
      <c r="C245" s="12" t="inlineStr">
        <is>
          <t>P1.6</t>
        </is>
      </c>
      <c r="D245" s="12" t="inlineStr">
        <is>
          <t>BDO Insure Contact Center Agent</t>
        </is>
      </c>
      <c r="E245" s="12" t="inlineStr">
        <is>
          <t>csfagent</t>
        </is>
      </c>
      <c r="F245" s="12" t="inlineStr">
        <is>
          <t>Changes the mobile number with a reason (Update Contact dialog (step 2))</t>
        </is>
      </c>
      <c r="G245" s="12" t="inlineStr">
        <is>
          <t>Contact saved in the client master; shown on the Contact History tab; queued for QPS and EBIX while they coexist</t>
        </is>
      </c>
    </row>
    <row r="246">
      <c r="A246" s="12" t="inlineStr">
        <is>
          <t>BRD-09</t>
        </is>
      </c>
      <c r="B246" s="12" t="inlineStr">
        <is>
          <t>P1 Servicing contact: from the call to the audit report</t>
        </is>
      </c>
      <c r="C246" s="12" t="inlineStr">
        <is>
          <t>P1.7</t>
        </is>
      </c>
      <c r="D246" s="12" t="inlineStr">
        <is>
          <t>BDO Insure Contact Center Agent</t>
        </is>
      </c>
      <c r="E246" s="12" t="inlineStr">
        <is>
          <t>csfagent</t>
        </is>
      </c>
      <c r="F246" s="12" t="inlineStr">
        <is>
          <t>Resends the renewal advice to the registered e-mail (Renewal Advice tab; Resend dialog)</t>
        </is>
      </c>
      <c r="G246" s="12" t="inlineStr">
        <is>
          <t>RA sent password protected; the password follows in a separate e-mail</t>
        </is>
      </c>
    </row>
    <row r="247">
      <c r="A247" s="12" t="inlineStr">
        <is>
          <t>BRD-09</t>
        </is>
      </c>
      <c r="B247" s="12" t="inlineStr">
        <is>
          <t>P1 Servicing contact: from the call to the audit report</t>
        </is>
      </c>
      <c r="C247" s="12" t="inlineStr">
        <is>
          <t>P1.8</t>
        </is>
      </c>
      <c r="D247" s="12" t="inlineStr">
        <is>
          <t>Contact Center Supervisor, BDO Contact Center personnel</t>
        </is>
      </c>
      <c r="E247" s="12" t="inlineStr">
        <is>
          <t>csfsup</t>
        </is>
      </c>
      <c r="F247" s="12" t="inlineStr">
        <is>
          <t>Resends the RA to another address with a reason (Resend dialog)</t>
        </is>
      </c>
      <c r="G247" s="12" t="inlineStr">
        <is>
          <t>RA sent to the other address; the reason is logged</t>
        </is>
      </c>
    </row>
    <row r="248">
      <c r="A248" s="12" t="inlineStr">
        <is>
          <t>BRD-09</t>
        </is>
      </c>
      <c r="B248" s="12" t="inlineStr">
        <is>
          <t>P1 Servicing contact: from the call to the audit report</t>
        </is>
      </c>
      <c r="C248" s="12" t="inlineStr">
        <is>
          <t>P1.9</t>
        </is>
      </c>
      <c r="D248" s="12" t="inlineStr">
        <is>
          <t>BDO Insure Contact Center Agent</t>
        </is>
      </c>
      <c r="E248" s="12" t="inlineStr">
        <is>
          <t>csfagent</t>
        </is>
      </c>
      <c r="F248" s="12" t="inlineStr">
        <is>
          <t>Resends the confirmed e-policy (E-policies tab; Resend dialog)</t>
        </is>
      </c>
      <c r="G248" s="12" t="inlineStr">
        <is>
          <t>E-policy dispatched; listed in the e-policy dispatch report</t>
        </is>
      </c>
    </row>
    <row r="249">
      <c r="A249" s="12" t="inlineStr">
        <is>
          <t>BRD-09</t>
        </is>
      </c>
      <c r="B249" s="12" t="inlineStr">
        <is>
          <t>P1 Servicing contact: from the call to the audit report</t>
        </is>
      </c>
      <c r="C249" s="12" t="inlineStr">
        <is>
          <t>P1.10</t>
        </is>
      </c>
      <c r="D249" s="12" t="inlineStr">
        <is>
          <t>BDO Insure Contact Center Agent</t>
        </is>
      </c>
      <c r="E249" s="12" t="inlineStr">
        <is>
          <t>csfagent</t>
        </is>
      </c>
      <c r="F249" s="12" t="inlineStr">
        <is>
          <t>Uploads the client's document and retrieves a claims report (Documents tab; Upload dialog)</t>
        </is>
      </c>
      <c r="G249" s="12" t="inlineStr">
        <is>
          <t>Document stored on the account; claims report previewed and downloaded</t>
        </is>
      </c>
    </row>
    <row r="250">
      <c r="A250" s="12" t="inlineStr">
        <is>
          <t>BRD-09</t>
        </is>
      </c>
      <c r="B250" s="12" t="inlineStr">
        <is>
          <t>P1 Servicing contact: from the call to the audit report</t>
        </is>
      </c>
      <c r="C250" s="12" t="inlineStr">
        <is>
          <t>P1.11</t>
        </is>
      </c>
      <c r="D250" s="12" t="inlineStr">
        <is>
          <t>Contact Center Management, Leads / Heads</t>
        </is>
      </c>
      <c r="E250" s="12" t="inlineStr">
        <is>
          <t>csfmgmt</t>
        </is>
      </c>
      <c r="F250" s="12" t="inlineStr">
        <is>
          <t>Prints and saves the audit trail and the Contact Changes and Agent Activity reports (Audit Trail; Reports (Customer Service))</t>
        </is>
      </c>
      <c r="G250" s="12" t="inlineStr">
        <is>
          <t>PDF and Excel files with the same rows as the screen</t>
        </is>
      </c>
    </row>
    <row r="251">
      <c r="A251" s="12" t="inlineStr">
        <is>
          <t>BRD-09</t>
        </is>
      </c>
      <c r="B251" s="12" t="inlineStr">
        <is>
          <t>P2 Case management: from logging to closure and reporting</t>
        </is>
      </c>
      <c r="C251" s="12" t="inlineStr">
        <is>
          <t>P2.1</t>
        </is>
      </c>
      <c r="D251" s="12" t="inlineStr">
        <is>
          <t>BDO Insure Contact Center Agent</t>
        </is>
      </c>
      <c r="E251" s="12" t="inlineStr">
        <is>
          <t>csfagent</t>
        </is>
      </c>
      <c r="F251" s="12" t="inlineStr">
        <is>
          <t>Clicks Log Case on the Servicing View and enters the channel, case type, nature of transaction, product type, market segment and fulfilment unit (Log Case dialog)</t>
        </is>
      </c>
      <c r="G251" s="12" t="inlineStr">
        <is>
          <t>Case ID CASE-yyyy-nnnnnn and the due date from the turnaround time; a duplicate open case is refused</t>
        </is>
      </c>
    </row>
    <row r="252">
      <c r="A252" s="12" t="inlineStr">
        <is>
          <t>BRD-09</t>
        </is>
      </c>
      <c r="B252" s="12" t="inlineStr">
        <is>
          <t>P2 Case management: from logging to closure and reporting</t>
        </is>
      </c>
      <c r="C252" s="12" t="inlineStr">
        <is>
          <t>P2.2</t>
        </is>
      </c>
      <c r="D252" s="12" t="inlineStr">
        <is>
          <t>BDO Insure Contact Center Agent</t>
        </is>
      </c>
      <c r="E252" s="12" t="inlineStr">
        <is>
          <t>csfagent</t>
        </is>
      </c>
      <c r="F252" s="12" t="inlineStr">
        <is>
          <t>Answers an inquiry on the call and clicks Resolve and Close (Log Case dialog)</t>
        </is>
      </c>
      <c r="G252" s="12" t="inlineStr">
        <is>
          <t>Case created as Closed by CSR with the resolution</t>
        </is>
      </c>
    </row>
    <row r="253">
      <c r="A253" s="12" t="inlineStr">
        <is>
          <t>BRD-09</t>
        </is>
      </c>
      <c r="B253" s="12" t="inlineStr">
        <is>
          <t>P2 Case management: from logging to closure and reporting</t>
        </is>
      </c>
      <c r="C253" s="12" t="inlineStr">
        <is>
          <t>P2.3</t>
        </is>
      </c>
      <c r="D253" s="12" t="inlineStr">
        <is>
          <t>Fulfilment Unit</t>
        </is>
      </c>
      <c r="E253" s="12" t="inlineStr">
        <is>
          <t>No UAT sign-in</t>
        </is>
      </c>
      <c r="F253" s="12" t="inlineStr">
        <is>
          <t>Receives the routed case in the Fulfilment Unit Queue (Cases (Fulfilment Unit Queue); notification)</t>
        </is>
      </c>
      <c r="G253" s="12" t="inlineStr">
        <is>
          <t>Case Open - With Fulfillment Unit; the account officer has a copy</t>
        </is>
      </c>
    </row>
    <row r="254">
      <c r="A254" s="12" t="inlineStr">
        <is>
          <t>BRD-09</t>
        </is>
      </c>
      <c r="B254" s="12" t="inlineStr">
        <is>
          <t>P2 Case management: from logging to closure and reporting</t>
        </is>
      </c>
      <c r="C254" s="12" t="inlineStr">
        <is>
          <t>P2.4</t>
        </is>
      </c>
      <c r="D254" s="12" t="inlineStr">
        <is>
          <t>Fulfilment Unit</t>
        </is>
      </c>
      <c r="E254" s="12" t="inlineStr">
        <is>
          <t>No UAT sign-in</t>
        </is>
      </c>
      <c r="F254" s="12" t="inlineStr">
        <is>
          <t>Records the resolution and clicks Resolve and Close (Case record)</t>
        </is>
      </c>
      <c r="G254" s="12" t="inlineStr">
        <is>
          <t>Case Closed by Fulfillment Unit; the agent is notified</t>
        </is>
      </c>
    </row>
    <row r="255">
      <c r="A255" s="12" t="inlineStr">
        <is>
          <t>BRD-09</t>
        </is>
      </c>
      <c r="B255" s="12" t="inlineStr">
        <is>
          <t>P2 Case management: from logging to closure and reporting</t>
        </is>
      </c>
      <c r="C255" s="12" t="inlineStr">
        <is>
          <t>P2.5</t>
        </is>
      </c>
      <c r="D255" s="12" t="inlineStr">
        <is>
          <t>Fulfilment Unit</t>
        </is>
      </c>
      <c r="E255" s="12" t="inlineStr">
        <is>
          <t>No UAT sign-in</t>
        </is>
      </c>
      <c r="F255" s="12" t="inlineStr">
        <is>
          <t>Returns a case with an error, or asks the agent to act with the client (Case record (Return to Agent, Request CSR Action))</t>
        </is>
      </c>
      <c r="G255" s="12" t="inlineStr">
        <is>
          <t>Case Open - Returned to Agent or Open - CSR Action Required in the agent's queue</t>
        </is>
      </c>
    </row>
    <row r="256">
      <c r="A256" s="12" t="inlineStr">
        <is>
          <t>BRD-09</t>
        </is>
      </c>
      <c r="B256" s="12" t="inlineStr">
        <is>
          <t>P2 Case management: from logging to closure and reporting</t>
        </is>
      </c>
      <c r="C256" s="12" t="inlineStr">
        <is>
          <t>P2.6</t>
        </is>
      </c>
      <c r="D256" s="12" t="inlineStr">
        <is>
          <t>BDO Insure Contact Center Agent</t>
        </is>
      </c>
      <c r="E256" s="12" t="inlineStr">
        <is>
          <t>csfagent</t>
        </is>
      </c>
      <c r="F256" s="12" t="inlineStr">
        <is>
          <t>Adds a note and a document, then re-endorses or closes the case (Case record (Notes, Documents))</t>
        </is>
      </c>
      <c r="G256" s="12" t="inlineStr">
        <is>
          <t>Note and document listed with author and time; case back with the unit or Closed by CSR</t>
        </is>
      </c>
    </row>
    <row r="257">
      <c r="A257" s="12" t="inlineStr">
        <is>
          <t>BRD-09</t>
        </is>
      </c>
      <c r="B257" s="12" t="inlineStr">
        <is>
          <t>P2 Case management: from logging to closure and reporting</t>
        </is>
      </c>
      <c r="C257" s="12" t="inlineStr">
        <is>
          <t>P2.7</t>
        </is>
      </c>
      <c r="D257" s="12" t="inlineStr">
        <is>
          <t>Contact Center Supervisor, BDO Contact Center personnel</t>
        </is>
      </c>
      <c r="E257" s="12" t="inlineStr">
        <is>
          <t>csfsup</t>
        </is>
      </c>
      <c r="F257" s="12" t="inlineStr">
        <is>
          <t>Reassigns a case and escalates another with a reason (Cases (Team Queue); Case record)</t>
        </is>
      </c>
      <c r="G257" s="12" t="inlineStr">
        <is>
          <t>New owner sees the case at once; Escalated indicator with the reason</t>
        </is>
      </c>
    </row>
    <row r="258">
      <c r="A258" s="12" t="inlineStr">
        <is>
          <t>BRD-09</t>
        </is>
      </c>
      <c r="B258" s="12" t="inlineStr">
        <is>
          <t>P2 Case management: from logging to closure and reporting</t>
        </is>
      </c>
      <c r="C258" s="12" t="inlineStr">
        <is>
          <t>P2.8</t>
        </is>
      </c>
      <c r="D258" s="12" t="inlineStr">
        <is>
          <t>Contact Center Supervisor, BDO Contact Center personnel</t>
        </is>
      </c>
      <c r="E258" s="12" t="inlineStr">
        <is>
          <t>csfsup</t>
        </is>
      </c>
      <c r="F258" s="12" t="inlineStr">
        <is>
          <t>Follows the cases approaching or past their due date (Case Dashboard; notifications)</t>
        </is>
      </c>
      <c r="G258" s="12" t="inlineStr">
        <is>
          <t>Approaching breach and Breached indicators; breach notices; automatic escalation</t>
        </is>
      </c>
    </row>
    <row r="259">
      <c r="A259" s="12" t="inlineStr">
        <is>
          <t>BRD-09</t>
        </is>
      </c>
      <c r="B259" s="12" t="inlineStr">
        <is>
          <t>P2 Case management: from logging to closure and reporting</t>
        </is>
      </c>
      <c r="C259" s="12" t="inlineStr">
        <is>
          <t>P2.9</t>
        </is>
      </c>
      <c r="D259" s="12" t="inlineStr">
        <is>
          <t>BDO Insure Contact Center Agent</t>
        </is>
      </c>
      <c r="E259" s="12" t="inlineStr">
        <is>
          <t>csfagent</t>
        </is>
      </c>
      <c r="F259" s="12" t="inlineStr">
        <is>
          <t>Creates a follow-up case from a closed case while a client item is pending (Case record (Create Follow-up Case, Linked Cases))</t>
        </is>
      </c>
      <c r="G259" s="12" t="inlineStr">
        <is>
          <t>New linked case; the closed case stays read only</t>
        </is>
      </c>
    </row>
    <row r="260">
      <c r="A260" s="12" t="inlineStr">
        <is>
          <t>BRD-09</t>
        </is>
      </c>
      <c r="B260" s="12" t="inlineStr">
        <is>
          <t>P2 Case management: from logging to closure and reporting</t>
        </is>
      </c>
      <c r="C260" s="12" t="inlineStr">
        <is>
          <t>P2.10</t>
        </is>
      </c>
      <c r="D260" s="12" t="inlineStr">
        <is>
          <t>Contact Center Management, Leads / Heads</t>
        </is>
      </c>
      <c r="E260" s="12" t="inlineStr">
        <is>
          <t>csfmgmt</t>
        </is>
      </c>
      <c r="F260" s="12" t="inlineStr">
        <is>
          <t>Reviews the case history and the audit trail of a case (Case record (History); Audit Trail)</t>
        </is>
      </c>
      <c r="G260" s="12" t="inlineStr">
        <is>
          <t>Every action with from and to values, user and time</t>
        </is>
      </c>
    </row>
    <row r="261">
      <c r="A261" s="12" t="inlineStr">
        <is>
          <t>BRD-09</t>
        </is>
      </c>
      <c r="B261" s="12" t="inlineStr">
        <is>
          <t>P2 Case management: from logging to closure and reporting</t>
        </is>
      </c>
      <c r="C261" s="12" t="inlineStr">
        <is>
          <t>P2.11</t>
        </is>
      </c>
      <c r="D261" s="12" t="inlineStr">
        <is>
          <t>Contact Center Management, Leads / Heads</t>
        </is>
      </c>
      <c r="E261" s="12" t="inlineStr">
        <is>
          <t>csfmgmt</t>
        </is>
      </c>
      <c r="F261" s="12" t="inlineStr">
        <is>
          <t>Opens the case dashboard and exports the case reports (Case Dashboard; Reports (Case Register, Case Ageing and SLA, Case Summary))</t>
        </is>
      </c>
      <c r="G261" s="12" t="inlineStr">
        <is>
          <t>Same figures on the dashboard and in the Excel, CSV and PDF reports</t>
        </is>
      </c>
    </row>
    <row r="262">
      <c r="A262" s="12" t="inlineStr">
        <is>
          <t>BRD-09</t>
        </is>
      </c>
      <c r="B262" s="12" t="inlineStr">
        <is>
          <t>P2 Case management: from logging to closure and reporting</t>
        </is>
      </c>
      <c r="C262" s="12" t="inlineStr">
        <is>
          <t>P2.12</t>
        </is>
      </c>
      <c r="D262" s="12" t="inlineStr">
        <is>
          <t>System Administrator</t>
        </is>
      </c>
      <c r="E262" s="12" t="inlineStr">
        <is>
          <t>admin</t>
        </is>
      </c>
      <c r="F262" s="12" t="inlineStr">
        <is>
          <t>Maintains the case lists and the routing table at the request of Contact Center Management (Lists of Values; Case Routing)</t>
        </is>
      </c>
      <c r="G262" s="12" t="inlineStr">
        <is>
          <t>New values offered on the next case; deactivated values kept on old cases</t>
        </is>
      </c>
    </row>
    <row r="263">
      <c r="A263" s="12" t="inlineStr">
        <is>
          <t>BRD-10</t>
        </is>
      </c>
      <c r="B263" s="12" t="inlineStr">
        <is>
          <t>P1 Configuration and lists</t>
        </is>
      </c>
      <c r="C263" s="12" t="inlineStr">
        <is>
          <t>P1.1</t>
        </is>
      </c>
      <c r="D263" s="12" t="inlineStr">
        <is>
          <t>Compliance Officer</t>
        </is>
      </c>
      <c r="E263" s="12" t="inlineStr">
        <is>
          <t>compoff</t>
        </is>
      </c>
      <c r="F263" s="12" t="inlineStr">
        <is>
          <t>Drafts the matching criteria, risk rules, matrices, SLAs, templates and dispositions (Configuration Versions; Templates)</t>
        </is>
      </c>
      <c r="G263" s="12" t="inlineStr">
        <is>
          <t>Draft version with before and after values</t>
        </is>
      </c>
    </row>
    <row r="264">
      <c r="A264" s="12" t="inlineStr">
        <is>
          <t>BRD-10</t>
        </is>
      </c>
      <c r="B264" s="12" t="inlineStr">
        <is>
          <t>P1 Configuration and lists</t>
        </is>
      </c>
      <c r="C264" s="12" t="inlineStr">
        <is>
          <t>P1.2</t>
        </is>
      </c>
      <c r="D264" s="12" t="inlineStr">
        <is>
          <t>Compliance Officer (Checker)</t>
        </is>
      </c>
      <c r="E264" s="12" t="inlineStr">
        <is>
          <t>compchk</t>
        </is>
      </c>
      <c r="F264" s="12" t="inlineStr">
        <is>
          <t>Approves the configuration version with an effective date (My Approvals)</t>
        </is>
      </c>
      <c r="G264" s="12" t="inlineStr">
        <is>
          <t>Version active from its effective date</t>
        </is>
      </c>
    </row>
    <row r="265">
      <c r="A265" s="12" t="inlineStr">
        <is>
          <t>BRD-10</t>
        </is>
      </c>
      <c r="B265" s="12" t="inlineStr">
        <is>
          <t>P1 Configuration and lists</t>
        </is>
      </c>
      <c r="C265" s="12" t="inlineStr">
        <is>
          <t>P1.3</t>
        </is>
      </c>
      <c r="D265" s="12" t="inlineStr">
        <is>
          <t>Compliance Officer</t>
        </is>
      </c>
      <c r="E265" s="12" t="inlineStr">
        <is>
          <t>compoff</t>
        </is>
      </c>
      <c r="F265" s="12" t="inlineStr">
        <is>
          <t>Uploads the sanctions and PEP list files and reviews the failed records (List Sources and Runs; Unsuccessful Ingestion Records)</t>
        </is>
      </c>
      <c r="G265" s="12" t="inlineStr">
        <is>
          <t>Lists current; failed records reported to the recipients</t>
        </is>
      </c>
    </row>
    <row r="266">
      <c r="A266" s="12" t="inlineStr">
        <is>
          <t>BRD-10</t>
        </is>
      </c>
      <c r="B266" s="12" t="inlineStr">
        <is>
          <t>P1 Configuration and lists</t>
        </is>
      </c>
      <c r="C266" s="12" t="inlineStr">
        <is>
          <t>P1.4</t>
        </is>
      </c>
      <c r="D266" s="12" t="inlineStr">
        <is>
          <t>Compliance Officer</t>
        </is>
      </c>
      <c r="E266" s="12" t="inlineStr">
        <is>
          <t>compoff</t>
        </is>
      </c>
      <c r="F266" s="12" t="inlineStr">
        <is>
          <t>Adds a sanctioned name by hand; the checker approves it (Watchlist; My Approvals)</t>
        </is>
      </c>
      <c r="G266" s="12" t="inlineStr">
        <is>
          <t>Entry active and screened; Compliance notified of the new name</t>
        </is>
      </c>
    </row>
    <row r="267">
      <c r="A267" s="12" t="inlineStr">
        <is>
          <t>BRD-10</t>
        </is>
      </c>
      <c r="B267" s="12" t="inlineStr">
        <is>
          <t>P2 Screening and case creation</t>
        </is>
      </c>
      <c r="C267" s="12" t="inlineStr">
        <is>
          <t>P2.1</t>
        </is>
      </c>
      <c r="D267" s="12" t="inlineStr">
        <is>
          <t>Compliance Officer</t>
        </is>
      </c>
      <c r="E267" s="12" t="inlineStr">
        <is>
          <t>compoff</t>
        </is>
      </c>
      <c r="F267" s="12" t="inlineStr">
        <is>
          <t>Sets the batch window; the window or a new client triggers the matching (Screening Home (runs))</t>
        </is>
      </c>
      <c r="G267" s="12" t="inlineStr">
        <is>
          <t>All eligible clients screened with the active rules</t>
        </is>
      </c>
    </row>
    <row r="268">
      <c r="A268" s="12" t="inlineStr">
        <is>
          <t>BRD-10</t>
        </is>
      </c>
      <c r="B268" s="12" t="inlineStr">
        <is>
          <t>P2 Screening and case creation</t>
        </is>
      </c>
      <c r="C268" s="12" t="inlineStr">
        <is>
          <t>P2.2</t>
        </is>
      </c>
      <c r="D268" s="12" t="inlineStr">
        <is>
          <t>Investigator</t>
        </is>
      </c>
      <c r="E268" s="12" t="inlineStr">
        <is>
          <t>investigator</t>
        </is>
      </c>
      <c r="F268" s="12" t="inlineStr">
        <is>
          <t>Reviews the potential matches below the case threshold (Matches; Name Matching Fall-out report)</t>
        </is>
      </c>
      <c r="G268" s="12" t="inlineStr">
        <is>
          <t>Matches confirmed or dismissed with a reason</t>
        </is>
      </c>
    </row>
    <row r="269">
      <c r="A269" s="12" t="inlineStr">
        <is>
          <t>BRD-10</t>
        </is>
      </c>
      <c r="B269" s="12" t="inlineStr">
        <is>
          <t>P2 Screening and case creation</t>
        </is>
      </c>
      <c r="C269" s="12" t="inlineStr">
        <is>
          <t>P2.3</t>
        </is>
      </c>
      <c r="D269" s="12" t="inlineStr">
        <is>
          <t>Unit Compliance (User) Coordinator</t>
        </is>
      </c>
      <c r="E269" s="12" t="inlineStr">
        <is>
          <t>ucc</t>
        </is>
      </c>
      <c r="F269" s="12" t="inlineStr">
        <is>
          <t>Receives the case created for a high-risk or PEP client (Cases; notifications)</t>
        </is>
      </c>
      <c r="G269" s="12" t="inlineStr">
        <is>
          <t>Case assigned by the assignment matrix; client risk-tagged; notice for a client without an active policy</t>
        </is>
      </c>
    </row>
    <row r="270">
      <c r="A270" s="12" t="inlineStr">
        <is>
          <t>BRD-10</t>
        </is>
      </c>
      <c r="B270" s="12" t="inlineStr">
        <is>
          <t>P3 Investigation, approval and escalation</t>
        </is>
      </c>
      <c r="C270" s="12" t="inlineStr">
        <is>
          <t>P3.1</t>
        </is>
      </c>
      <c r="D270" s="12" t="inlineStr">
        <is>
          <t>Investigator</t>
        </is>
      </c>
      <c r="E270" s="12" t="inlineStr">
        <is>
          <t>investigator</t>
        </is>
      </c>
      <c r="F270" s="12" t="inlineStr">
        <is>
          <t>Completes the guided review, uploads the KYC documents and updates the risk tag with evidence (Case (Review, Documents))</t>
        </is>
      </c>
      <c r="G270" s="12" t="inlineStr">
        <is>
          <t>Mandatory fields complete; documents named by the convention</t>
        </is>
      </c>
    </row>
    <row r="271">
      <c r="A271" s="12" t="inlineStr">
        <is>
          <t>BRD-10</t>
        </is>
      </c>
      <c r="B271" s="12" t="inlineStr">
        <is>
          <t>P3 Investigation, approval and escalation</t>
        </is>
      </c>
      <c r="C271" s="12" t="inlineStr">
        <is>
          <t>P3.2</t>
        </is>
      </c>
      <c r="D271" s="12" t="inlineStr">
        <is>
          <t>Investigator</t>
        </is>
      </c>
      <c r="E271" s="12" t="inlineStr">
        <is>
          <t>investigator</t>
        </is>
      </c>
      <c r="F271" s="12" t="inlineStr">
        <is>
          <t>Selects the disposition and submits (Case (workflow panel))</t>
        </is>
      </c>
      <c r="G271" s="12" t="inlineStr">
        <is>
          <t>Case validated and routed by the approval matrix; read only to the investigator</t>
        </is>
      </c>
    </row>
    <row r="272">
      <c r="A272" s="12" t="inlineStr">
        <is>
          <t>BRD-10</t>
        </is>
      </c>
      <c r="B272" s="12" t="inlineStr">
        <is>
          <t>P3 Investigation, approval and escalation</t>
        </is>
      </c>
      <c r="C272" s="12" t="inlineStr">
        <is>
          <t>P3.3</t>
        </is>
      </c>
      <c r="D272" s="12" t="inlineStr">
        <is>
          <t>Approver (Unit Head)</t>
        </is>
      </c>
      <c r="E272" s="12" t="inlineStr">
        <is>
          <t>scrapprover</t>
        </is>
      </c>
      <c r="F272" s="12" t="inlineStr">
        <is>
          <t>Approves or disapproves the recommendation with comments (Cases (For Approval); Case)</t>
        </is>
      </c>
      <c r="G272" s="12" t="inlineStr">
        <is>
          <t>Case advances, or returns to the investigator, who corrects and resubmits</t>
        </is>
      </c>
    </row>
    <row r="273">
      <c r="A273" s="12" t="inlineStr">
        <is>
          <t>BRD-10</t>
        </is>
      </c>
      <c r="B273" s="12" t="inlineStr">
        <is>
          <t>P3 Investigation, approval and escalation</t>
        </is>
      </c>
      <c r="C273" s="12" t="inlineStr">
        <is>
          <t>P3.4</t>
        </is>
      </c>
      <c r="D273" s="12" t="inlineStr">
        <is>
          <t>Compliance Officer</t>
        </is>
      </c>
      <c r="E273" s="12" t="inlineStr">
        <is>
          <t>compoff</t>
        </is>
      </c>
      <c r="F273" s="12" t="inlineStr">
        <is>
          <t>Reviews the BU escalation and routes it to the AML Committee (Cases (Compliance Review))</t>
        </is>
      </c>
      <c r="G273" s="12" t="inlineStr">
        <is>
          <t>Case with the committee, or returned with reasons</t>
        </is>
      </c>
    </row>
    <row r="274">
      <c r="A274" s="12" t="inlineStr">
        <is>
          <t>BRD-10</t>
        </is>
      </c>
      <c r="B274" s="12" t="inlineStr">
        <is>
          <t>P3 Investigation, approval and escalation</t>
        </is>
      </c>
      <c r="C274" s="12" t="inlineStr">
        <is>
          <t>P3.5</t>
        </is>
      </c>
      <c r="D274" s="12" t="inlineStr">
        <is>
          <t>AML Committee Member</t>
        </is>
      </c>
      <c r="E274" s="12" t="inlineStr">
        <is>
          <t>amlcom1</t>
        </is>
      </c>
      <c r="F274" s="12" t="inlineStr">
        <is>
          <t>Records the committee decision (Cases (Committee); Case (Decisions))</t>
        </is>
      </c>
      <c r="G274" s="12" t="inlineStr">
        <is>
          <t>Decision recorded; case routed by the governance workflow</t>
        </is>
      </c>
    </row>
    <row r="275">
      <c r="A275" s="12" t="inlineStr">
        <is>
          <t>BRD-10</t>
        </is>
      </c>
      <c r="B275" s="12" t="inlineStr">
        <is>
          <t>P3 Investigation, approval and escalation</t>
        </is>
      </c>
      <c r="C275" s="12" t="inlineStr">
        <is>
          <t>P3.6</t>
        </is>
      </c>
      <c r="D275" s="12" t="inlineStr">
        <is>
          <t>Unit Compliance (User) Coordinator</t>
        </is>
      </c>
      <c r="E275" s="12" t="inlineStr">
        <is>
          <t>ucc</t>
        </is>
      </c>
      <c r="F275" s="12" t="inlineStr">
        <is>
          <t>Follows the SLA reminders and re-assigns a case (Screening Home; Case (Re-assign))</t>
        </is>
      </c>
      <c r="G275" s="12" t="inlineStr">
        <is>
          <t>Overdue cases escalated; new assignee notified</t>
        </is>
      </c>
    </row>
    <row r="276">
      <c r="A276" s="12" t="inlineStr">
        <is>
          <t>BRD-10</t>
        </is>
      </c>
      <c r="B276" s="12" t="inlineStr">
        <is>
          <t>P4 Suspicious Transaction Report</t>
        </is>
      </c>
      <c r="C276" s="12" t="inlineStr">
        <is>
          <t>P4.1</t>
        </is>
      </c>
      <c r="D276" s="12" t="inlineStr">
        <is>
          <t>Compliance Officer</t>
        </is>
      </c>
      <c r="E276" s="12" t="inlineStr">
        <is>
          <t>compoff</t>
        </is>
      </c>
      <c r="F276" s="12" t="inlineStr">
        <is>
          <t>Prepares the STR from the case data (Case (STR))</t>
        </is>
      </c>
      <c r="G276" s="12" t="inlineStr">
        <is>
          <t>STR prefilled; completeness checks highlight gaps</t>
        </is>
      </c>
    </row>
    <row r="277">
      <c r="A277" s="12" t="inlineStr">
        <is>
          <t>BRD-10</t>
        </is>
      </c>
      <c r="B277" s="12" t="inlineStr">
        <is>
          <t>P4 Suspicious Transaction Report</t>
        </is>
      </c>
      <c r="C277" s="12" t="inlineStr">
        <is>
          <t>P4.2</t>
        </is>
      </c>
      <c r="D277" s="12" t="inlineStr">
        <is>
          <t>Compliance Officer</t>
        </is>
      </c>
      <c r="E277" s="12" t="inlineStr">
        <is>
          <t>compoff</t>
        </is>
      </c>
      <c r="F277" s="12" t="inlineStr">
        <is>
          <t>Extracts the committee-approved STRs and records the AMLC reference (STR)</t>
        </is>
      </c>
      <c r="G277" s="12" t="inlineStr">
        <is>
          <t>File in the AMLC format saved to the folder; filing reference recorded</t>
        </is>
      </c>
    </row>
    <row r="278">
      <c r="A278" s="12" t="inlineStr">
        <is>
          <t>BRD-10</t>
        </is>
      </c>
      <c r="B278" s="12" t="inlineStr">
        <is>
          <t>P5 Monitoring and audit</t>
        </is>
      </c>
      <c r="C278" s="12" t="inlineStr">
        <is>
          <t>P5.1</t>
        </is>
      </c>
      <c r="D278" s="12" t="inlineStr">
        <is>
          <t>Compliance Officer</t>
        </is>
      </c>
      <c r="E278" s="12" t="inlineStr">
        <is>
          <t>compoff</t>
        </is>
      </c>
      <c r="F278" s="12" t="inlineStr">
        <is>
          <t>Runs the case status, high-risk clients and SLA reports (Reports (Compliance))</t>
        </is>
      </c>
      <c r="G278" s="12" t="inlineStr">
        <is>
          <t>Reports with the AO and Marketing Business Unit, in CSV, XLSX and PDF</t>
        </is>
      </c>
    </row>
    <row r="279">
      <c r="A279" s="12" t="inlineStr">
        <is>
          <t>BRD-10</t>
        </is>
      </c>
      <c r="B279" s="12" t="inlineStr">
        <is>
          <t>P5 Monitoring and audit</t>
        </is>
      </c>
      <c r="C279" s="12" t="inlineStr">
        <is>
          <t>P5.2</t>
        </is>
      </c>
      <c r="D279" s="12" t="inlineStr">
        <is>
          <t>Auditor</t>
        </is>
      </c>
      <c r="E279" s="12" t="inlineStr">
        <is>
          <t>auditor</t>
        </is>
      </c>
      <c r="F279" s="12" t="inlineStr">
        <is>
          <t>Reads a case history and the audit log report (Case (Timeline); Reports (SCR-AUDIT-LOG))</t>
        </is>
      </c>
      <c r="G279" s="12" t="inlineStr">
        <is>
          <t>Every action with before and after values, user and time</t>
        </is>
      </c>
    </row>
    <row r="280">
      <c r="A280" s="12" t="inlineStr">
        <is>
          <t>BRD-11</t>
        </is>
      </c>
      <c r="B280" s="12" t="inlineStr">
        <is>
          <t>WT-A A new user from the enrolment request to the first sign-in with the menus of the persona</t>
        </is>
      </c>
      <c r="C280" s="12" t="inlineStr">
        <is>
          <t>WT-A.1</t>
        </is>
      </c>
      <c r="D280" s="12" t="inlineStr">
        <is>
          <t>Requestor</t>
        </is>
      </c>
      <c r="E280" s="12" t="inlineStr">
        <is>
          <t>requestor</t>
        </is>
      </c>
      <c r="F280" s="12" t="inlineStr">
        <is>
          <t>Opens User Access › Access Requests › New Request, keeps Enrol new user, enters the user ID a013000196, the full name, e-mail, Windows ID and home branch, ticks Marketing Account Officer, chooses the approver Ulysses Access Approver, writes the justification and clicks Save Draft</t>
        </is>
      </c>
      <c r="G280" s="12" t="inlineStr">
        <is>
          <t>Toast: AR-yyyy-nnnnnn saved as a draft; the request opens as Draft with Approver Chosen on submission</t>
        </is>
      </c>
    </row>
    <row r="281">
      <c r="A281" s="12" t="inlineStr">
        <is>
          <t>BRD-11</t>
        </is>
      </c>
      <c r="B281" s="12" t="inlineStr">
        <is>
          <t>WT-A A new user from the enrolment request to the first sign-in with the menus of the persona</t>
        </is>
      </c>
      <c r="C281" s="12" t="inlineStr">
        <is>
          <t>WT-A.2</t>
        </is>
      </c>
      <c r="D281" s="12" t="inlineStr">
        <is>
          <t>Requestor</t>
        </is>
      </c>
      <c r="E281" s="12" t="inlineStr">
        <is>
          <t>requestor</t>
        </is>
      </c>
      <c r="F281" s="12" t="inlineStr">
        <is>
          <t>Clicks Edit Request, checks the data and clicks Submit</t>
        </is>
      </c>
      <c r="G281" s="12" t="inlineStr">
        <is>
          <t>Toast: AR-yyyy-nnnnnn submitted; the status is Pending Approval and the History tab lists Saved and Submitted</t>
        </is>
      </c>
    </row>
    <row r="282">
      <c r="A282" s="12" t="inlineStr">
        <is>
          <t>BRD-11</t>
        </is>
      </c>
      <c r="B282" s="12" t="inlineStr">
        <is>
          <t>WT-A A new user from the enrolment request to the first sign-in with the menus of the persona</t>
        </is>
      </c>
      <c r="C282" s="12" t="inlineStr">
        <is>
          <t>WT-A.3</t>
        </is>
      </c>
      <c r="D282" s="12" t="inlineStr">
        <is>
          <t>Approver</t>
        </is>
      </c>
      <c r="E282" s="12" t="inlineStr">
        <is>
          <t>uamapprover</t>
        </is>
      </c>
      <c r="F282" s="12" t="inlineStr">
        <is>
          <t>Opens the notice Access request AR-yyyy-nnnnnn to approve, or User Access › Access Requests</t>
        </is>
      </c>
      <c r="G282" s="12" t="inlineStr">
        <is>
          <t>The request is on the Assigned to Me tab with its change: Create user a013000196 with group profiles Marketing Account Officer</t>
        </is>
      </c>
    </row>
    <row r="283">
      <c r="A283" s="12" t="inlineStr">
        <is>
          <t>BRD-11</t>
        </is>
      </c>
      <c r="B283" s="12" t="inlineStr">
        <is>
          <t>WT-A A new user from the enrolment request to the first sign-in with the menus of the persona</t>
        </is>
      </c>
      <c r="C283" s="12" t="inlineStr">
        <is>
          <t>WT-A.4</t>
        </is>
      </c>
      <c r="D283" s="12" t="inlineStr">
        <is>
          <t>Approver</t>
        </is>
      </c>
      <c r="E283" s="12" t="inlineStr">
        <is>
          <t>uamapprover</t>
        </is>
      </c>
      <c r="F283" s="12" t="inlineStr">
        <is>
          <t>Opens the request, reads the Details tab (current and requested values), clicks Approve and Apply, adds a comment and confirms</t>
        </is>
      </c>
      <c r="G283" s="12" t="inlineStr">
        <is>
          <t>User a013000196 was created, with the temporary password shown once to be given through a secure channel; the status is Approved</t>
        </is>
      </c>
    </row>
    <row r="284">
      <c r="A284" s="12" t="inlineStr">
        <is>
          <t>BRD-11</t>
        </is>
      </c>
      <c r="B284" s="12" t="inlineStr">
        <is>
          <t>WT-A A new user from the enrolment request to the first sign-in with the menus of the persona</t>
        </is>
      </c>
      <c r="C284" s="12" t="inlineStr">
        <is>
          <t>WT-A.5</t>
        </is>
      </c>
      <c r="D284" s="12" t="inlineStr">
        <is>
          <t>Subject users of the requests (Marketing AO)</t>
        </is>
      </c>
      <c r="E284" s="12" t="inlineStr">
        <is>
          <t>a013000196</t>
        </is>
      </c>
      <c r="F284" s="12" t="inlineStr">
        <is>
          <t>The new user opens BIBS and signs in with a013000196 and the temporary password</t>
        </is>
      </c>
      <c r="G284" s="12" t="inlineStr">
        <is>
          <t>Change Your Password: Your password was set by an administrator. Choose your own password to continue.</t>
        </is>
      </c>
    </row>
    <row r="285">
      <c r="A285" s="12" t="inlineStr">
        <is>
          <t>BRD-11</t>
        </is>
      </c>
      <c r="B285" s="12" t="inlineStr">
        <is>
          <t>WT-A A new user from the enrolment request to the first sign-in with the menus of the persona</t>
        </is>
      </c>
      <c r="C285" s="12" t="inlineStr">
        <is>
          <t>WT-A.6</t>
        </is>
      </c>
      <c r="D285" s="12" t="inlineStr">
        <is>
          <t>Subject users of the requests (Marketing AO)</t>
        </is>
      </c>
      <c r="E285" s="12" t="inlineStr">
        <is>
          <t>a013000196</t>
        </is>
      </c>
      <c r="F285" s="12" t="inlineStr">
        <is>
          <t>Enters the temporary password as the current password and a personal password twice, and clicks Change Password</t>
        </is>
      </c>
      <c r="G285" s="12" t="inlineStr">
        <is>
          <t>Toast: Password changed; the home page opens</t>
        </is>
      </c>
    </row>
    <row r="286">
      <c r="A286" s="12" t="inlineStr">
        <is>
          <t>BRD-11</t>
        </is>
      </c>
      <c r="B286" s="12" t="inlineStr">
        <is>
          <t>WT-A A new user from the enrolment request to the first sign-in with the menus of the persona</t>
        </is>
      </c>
      <c r="C286" s="12" t="inlineStr">
        <is>
          <t>WT-A.7</t>
        </is>
      </c>
      <c r="D286" s="12" t="inlineStr">
        <is>
          <t>Subject users of the requests (Marketing AO)</t>
        </is>
      </c>
      <c r="E286" s="12" t="inlineStr">
        <is>
          <t>a013000196</t>
        </is>
      </c>
      <c r="F286" s="12" t="inlineStr">
        <is>
          <t>Opens the sidebar and My Profile</t>
        </is>
      </c>
      <c r="G286" s="12" t="inlineStr">
        <is>
          <t>The sidebar holds exactly the entries of the Marketing Account Officer (chapter 12); My Profile lists the group profile Marketing Account Officer and its permissions, and the first session</t>
        </is>
      </c>
    </row>
    <row r="287">
      <c r="A287" s="12" t="inlineStr">
        <is>
          <t>BRD-11</t>
        </is>
      </c>
      <c r="B287" s="12" t="inlineStr">
        <is>
          <t>WT-A A new user from the enrolment request to the first sign-in with the menus of the persona</t>
        </is>
      </c>
      <c r="C287" s="12" t="inlineStr">
        <is>
          <t>WT-A.8</t>
        </is>
      </c>
      <c r="D287" s="12" t="inlineStr">
        <is>
          <t>Auditor</t>
        </is>
      </c>
      <c r="E287" s="12" t="inlineStr">
        <is>
          <t>auditor</t>
        </is>
      </c>
      <c r="F287" s="12" t="inlineStr">
        <is>
          <t>Opens User Access Reports › User Access Audit Log for today, ticks Include Log-ins and Log-outs and clicks Run Report</t>
        </is>
      </c>
      <c r="G287" s="12" t="inlineStr">
        <is>
          <t>Enroll New User a013000196 with the from and to values of the full name, e-mail and profiles, Done By and Approved By the Approver, the request number, and the Log-in of the new user</t>
        </is>
      </c>
    </row>
    <row r="288">
      <c r="A288" s="12" t="inlineStr">
        <is>
          <t>BRD-11</t>
        </is>
      </c>
      <c r="B288" s="12" t="inlineStr">
        <is>
          <t>WT-B A change and a revocation under four eyes, and a group-profile change approved in order and implemented</t>
        </is>
      </c>
      <c r="C288" s="12" t="inlineStr">
        <is>
          <t>WT-B.1</t>
        </is>
      </c>
      <c r="D288" s="12" t="inlineStr">
        <is>
          <t>Requestor</t>
        </is>
      </c>
      <c r="E288" s="12" t="inlineStr">
        <is>
          <t>requestor</t>
        </is>
      </c>
      <c r="F288" s="12" t="inlineStr">
        <is>
          <t>Opens a New Request of type Modify user for a013000196, ticks Marketing Team Leader / Head (approver) besides the current profile, chooses the approver, writes the justification and clicks Submit</t>
        </is>
      </c>
      <c r="G288" s="12" t="inlineStr">
        <is>
          <t>The Group Profiles show (current) after Marketing Account Officer; toast AR-yyyy-nnnnnn submitted</t>
        </is>
      </c>
    </row>
    <row r="289">
      <c r="A289" s="12" t="inlineStr">
        <is>
          <t>BRD-11</t>
        </is>
      </c>
      <c r="B289" s="12" t="inlineStr">
        <is>
          <t>WT-B A change and a revocation under four eyes, and a group-profile change approved in order and implemented</t>
        </is>
      </c>
      <c r="C289" s="12" t="inlineStr">
        <is>
          <t>WT-B.2</t>
        </is>
      </c>
      <c r="D289" s="12" t="inlineStr">
        <is>
          <t>Approver</t>
        </is>
      </c>
      <c r="E289" s="12" t="inlineStr">
        <is>
          <t>uamapprover</t>
        </is>
      </c>
      <c r="F289" s="12" t="inlineStr">
        <is>
          <t>Opens the request: the Details tab shows the group profiles added; clicks Approve and Apply</t>
        </is>
      </c>
      <c r="G289" s="12" t="inlineStr">
        <is>
          <t>The status is Approved; the user receives Your access changed in the app and by e-mail</t>
        </is>
      </c>
    </row>
    <row r="290">
      <c r="A290" s="12" t="inlineStr">
        <is>
          <t>BRD-11</t>
        </is>
      </c>
      <c r="B290" s="12" t="inlineStr">
        <is>
          <t>WT-B A change and a revocation under four eyes, and a group-profile change approved in order and implemented</t>
        </is>
      </c>
      <c r="C290" s="12" t="inlineStr">
        <is>
          <t>WT-B.3</t>
        </is>
      </c>
      <c r="D290" s="12" t="inlineStr">
        <is>
          <t>Second approver</t>
        </is>
      </c>
      <c r="E290" s="12" t="inlineStr">
        <is>
          <t>secapprover</t>
        </is>
      </c>
      <c r="F290" s="12" t="inlineStr">
        <is>
          <t>Opens AR-2026-900008 from the Second Approval tab: the tag Privilege increase, first approved by the Approver; clicks Second Approval and confirms</t>
        </is>
      </c>
      <c r="G290" s="12" t="inlineStr">
        <is>
          <t>The status is Approved; the alert Privileged access change stays in the Alert inbox as evidence</t>
        </is>
      </c>
    </row>
    <row r="291">
      <c r="A291" s="12" t="inlineStr">
        <is>
          <t>BRD-11</t>
        </is>
      </c>
      <c r="B291" s="12" t="inlineStr">
        <is>
          <t>WT-B A change and a revocation under four eyes, and a group-profile change approved in order and implemented</t>
        </is>
      </c>
      <c r="C291" s="12" t="inlineStr">
        <is>
          <t>WT-B.4</t>
        </is>
      </c>
      <c r="D291" s="12" t="inlineStr">
        <is>
          <t>Business Administrator</t>
        </is>
      </c>
      <c r="E291" s="12" t="inlineStr">
        <is>
          <t>badmin</t>
        </is>
      </c>
      <c r="F291" s="12" t="inlineStr">
        <is>
          <t>Opens Group Profile Requests › New Group Profile Request, enters the code RENEWAL_ENQUIRY, the name and description, keeps the level Standard, ticks two permissions, adds the approvers Ulysses Access Approver then the New Business Approver, writes the justification and clicks Submit</t>
        </is>
      </c>
      <c r="G291" s="12" t="inlineStr">
        <is>
          <t>Toast: AR-yyyy-nnnnnn submitted; the Approvers tab lists the two approvers in order</t>
        </is>
      </c>
    </row>
    <row r="292">
      <c r="A292" s="12" t="inlineStr">
        <is>
          <t>BRD-11</t>
        </is>
      </c>
      <c r="B292" s="12" t="inlineStr">
        <is>
          <t>WT-B A change and a revocation under four eyes, and a group-profile change approved in order and implemented</t>
        </is>
      </c>
      <c r="C292" s="12" t="inlineStr">
        <is>
          <t>WT-B.5</t>
        </is>
      </c>
      <c r="D292" s="12" t="inlineStr">
        <is>
          <t>Approver</t>
        </is>
      </c>
      <c r="E292" s="12" t="inlineStr">
        <is>
          <t>uamapprover</t>
        </is>
      </c>
      <c r="F292" s="12" t="inlineStr">
        <is>
          <t>Approves the group-profile request</t>
        </is>
      </c>
      <c r="G292" s="12" t="inlineStr">
        <is>
          <t>The status stays Pending Approval; the request moves to the New Business Approver, who receives the notice</t>
        </is>
      </c>
    </row>
    <row r="293">
      <c r="A293" s="12" t="inlineStr">
        <is>
          <t>BRD-11</t>
        </is>
      </c>
      <c r="B293" s="12" t="inlineStr">
        <is>
          <t>WT-B A change and a revocation under four eyes, and a group-profile change approved in order and implemented</t>
        </is>
      </c>
      <c r="C293" s="12" t="inlineStr">
        <is>
          <t>WT-B.6</t>
        </is>
      </c>
      <c r="D293" s="12" t="inlineStr">
        <is>
          <t>Approver (New Business Approver</t>
        </is>
      </c>
      <c r="E293" s="12" t="inlineStr">
        <is>
          <t>approver</t>
        </is>
      </c>
      <c r="F293" s="12" t="inlineStr">
        <is>
          <t>Opens the request from My Approvals and approves it</t>
        </is>
      </c>
      <c r="G293" s="12" t="inlineStr">
        <is>
          <t>The status is For Implementation; the System Administrators receive Access request AR-yyyy-nnnnnn to implement</t>
        </is>
      </c>
    </row>
    <row r="294">
      <c r="A294" s="12" t="inlineStr">
        <is>
          <t>BRD-11</t>
        </is>
      </c>
      <c r="B294" s="12" t="inlineStr">
        <is>
          <t>WT-B A change and a revocation under four eyes, and a group-profile change approved in order and implemented</t>
        </is>
      </c>
      <c r="C294" s="12" t="inlineStr">
        <is>
          <t>WT-B.7</t>
        </is>
      </c>
      <c r="D294" s="12" t="inlineStr">
        <is>
          <t>System Administrator</t>
        </is>
      </c>
      <c r="E294" s="12" t="inlineStr">
        <is>
          <t>admin</t>
        </is>
      </c>
      <c r="F294" s="12" t="inlineStr">
        <is>
          <t>Opens Roles &amp; Permissions, finds the request under Approved Requests to Implement, clicks Implement Request and confirms</t>
        </is>
      </c>
      <c r="G294" s="12" t="inlineStr">
        <is>
          <t>Toast: AR-yyyy-nnnnnn implemented; the profile appears in the matrix with its two permissions</t>
        </is>
      </c>
    </row>
    <row r="295">
      <c r="A295" s="12" t="inlineStr">
        <is>
          <t>BRD-11</t>
        </is>
      </c>
      <c r="B295" s="12" t="inlineStr">
        <is>
          <t>WT-B A change and a revocation under four eyes, and a group-profile change approved in order and implemented</t>
        </is>
      </c>
      <c r="C295" s="12" t="inlineStr">
        <is>
          <t>WT-B.8</t>
        </is>
      </c>
      <c r="D295" s="12" t="inlineStr">
        <is>
          <t>Requestor</t>
        </is>
      </c>
      <c r="E295" s="12" t="inlineStr">
        <is>
          <t>requestor</t>
        </is>
      </c>
      <c r="F295" s="12" t="inlineStr">
        <is>
          <t>Opens a New Request of type Deactivate user for a013000196, chooses the reason Resigned, leaves the effective date blank, chooses the approver and clicks Submit</t>
        </is>
      </c>
      <c r="G295" s="12" t="inlineStr">
        <is>
          <t>Toast: AR-yyyy-nnnnnn submitted</t>
        </is>
      </c>
    </row>
    <row r="296">
      <c r="A296" s="12" t="inlineStr">
        <is>
          <t>BRD-11</t>
        </is>
      </c>
      <c r="B296" s="12" t="inlineStr">
        <is>
          <t>WT-B A change and a revocation under four eyes, and a group-profile change approved in order and implemented</t>
        </is>
      </c>
      <c r="C296" s="12" t="inlineStr">
        <is>
          <t>WT-B.9</t>
        </is>
      </c>
      <c r="D296" s="12" t="inlineStr">
        <is>
          <t>Approver</t>
        </is>
      </c>
      <c r="E296" s="12" t="inlineStr">
        <is>
          <t>uamapprover</t>
        </is>
      </c>
      <c r="F296" s="12" t="inlineStr">
        <is>
          <t>Approves the deactivation</t>
        </is>
      </c>
      <c r="G296" s="12" t="inlineStr">
        <is>
          <t>The status is Approved; the user is Disabled and every open session of the user has ended</t>
        </is>
      </c>
    </row>
    <row r="297">
      <c r="A297" s="12" t="inlineStr">
        <is>
          <t>BRD-11</t>
        </is>
      </c>
      <c r="B297" s="12" t="inlineStr">
        <is>
          <t>WT-B A change and a revocation under four eyes, and a group-profile change approved in order and implemented</t>
        </is>
      </c>
      <c r="C297" s="12" t="inlineStr">
        <is>
          <t>WT-B.10</t>
        </is>
      </c>
      <c r="D297" s="12" t="inlineStr">
        <is>
          <t>System Administrator</t>
        </is>
      </c>
      <c r="E297" s="12" t="inlineStr">
        <is>
          <t>admin</t>
        </is>
      </c>
      <c r="F297" s="12" t="inlineStr">
        <is>
          <t>Opens Administration › Users with the status Disabled</t>
        </is>
      </c>
      <c r="G297" s="12" t="inlineStr">
        <is>
          <t>a013000196 is listed Disabled with the profiles it held; Sessions shows the last session ended by the administrator</t>
        </is>
      </c>
    </row>
    <row r="298">
      <c r="A298" s="12" t="inlineStr">
        <is>
          <t>BRD-11</t>
        </is>
      </c>
      <c r="B298" s="12" t="inlineStr">
        <is>
          <t>WT-C Refused cases and the messages the user sees</t>
        </is>
      </c>
      <c r="C298" s="12" t="inlineStr">
        <is>
          <t>WT-C.1</t>
        </is>
      </c>
      <c r="D298" s="12" t="inlineStr">
        <is>
          <t>Requestor</t>
        </is>
      </c>
      <c r="E298" s="12" t="inlineStr">
        <is>
          <t>requestor</t>
        </is>
      </c>
      <c r="F298" s="12" t="inlineStr">
        <is>
          <t>Opens New Request, enters the user ID ab and clicks Submit without a full name, profile, approver or justification</t>
        </is>
      </c>
      <c r="G298" s="12" t="inlineStr">
        <is>
          <t>Under the fields: Use 3 to 50 letters, digits, dots, dashes or underscores; Enter the full name of the new user; Select at least one role; Select the approver; Enter the justification. Nothing is saved</t>
        </is>
      </c>
    </row>
    <row r="299">
      <c r="A299" s="12" t="inlineStr">
        <is>
          <t>BRD-11</t>
        </is>
      </c>
      <c r="B299" s="12" t="inlineStr">
        <is>
          <t>WT-C Refused cases and the messages the user sees</t>
        </is>
      </c>
      <c r="C299" s="12" t="inlineStr">
        <is>
          <t>WT-C.2</t>
        </is>
      </c>
      <c r="D299" s="12" t="inlineStr">
        <is>
          <t>Requestor</t>
        </is>
      </c>
      <c r="E299" s="12" t="inlineStr">
        <is>
          <t>requestor</t>
        </is>
      </c>
      <c r="F299" s="12" t="inlineStr">
        <is>
          <t>Enters the user ID a01300019X with the other fields complete and clicks Submit</t>
        </is>
      </c>
      <c r="G299" s="12" t="inlineStr">
        <is>
          <t>Under the user ID: The user ID must be a letter followed by nine digits, for example a013000196</t>
        </is>
      </c>
    </row>
    <row r="300">
      <c r="A300" s="12" t="inlineStr">
        <is>
          <t>BRD-11</t>
        </is>
      </c>
      <c r="B300" s="12" t="inlineStr">
        <is>
          <t>WT-C Refused cases and the messages the user sees</t>
        </is>
      </c>
      <c r="C300" s="12" t="inlineStr">
        <is>
          <t>WT-C.3</t>
        </is>
      </c>
      <c r="D300" s="12" t="inlineStr">
        <is>
          <t>Requestor</t>
        </is>
      </c>
      <c r="E300" s="12" t="inlineStr">
        <is>
          <t>requestor</t>
        </is>
      </c>
      <c r="F300" s="12" t="inlineStr">
        <is>
          <t>Raises a Modify user request for a013000101, which already has a pending request, and clicks Submit</t>
        </is>
      </c>
      <c r="G300" s="12" t="inlineStr">
        <is>
          <t>A request for user a013000101 is already waiting for approval, with its reference</t>
        </is>
      </c>
    </row>
    <row r="301">
      <c r="A301" s="12" t="inlineStr">
        <is>
          <t>BRD-11</t>
        </is>
      </c>
      <c r="B301" s="12" t="inlineStr">
        <is>
          <t>WT-C Refused cases and the messages the user sees</t>
        </is>
      </c>
      <c r="C301" s="12" t="inlineStr">
        <is>
          <t>WT-C.4</t>
        </is>
      </c>
      <c r="D301" s="12" t="inlineStr">
        <is>
          <t>Requestor</t>
        </is>
      </c>
      <c r="E301" s="12" t="inlineStr">
        <is>
          <t>requestor</t>
        </is>
      </c>
      <c r="F301" s="12" t="inlineStr">
        <is>
          <t>Raises a Modify user request for himself (requestor), ticks an additional profile and clicks Submit</t>
        </is>
      </c>
      <c r="G301" s="12" t="inlineStr">
        <is>
          <t>You cannot change your own roles</t>
        </is>
      </c>
    </row>
    <row r="302">
      <c r="A302" s="12" t="inlineStr">
        <is>
          <t>BRD-11</t>
        </is>
      </c>
      <c r="B302" s="12" t="inlineStr">
        <is>
          <t>WT-C Refused cases and the messages the user sees</t>
        </is>
      </c>
      <c r="C302" s="12" t="inlineStr">
        <is>
          <t>WT-C.5</t>
        </is>
      </c>
      <c r="D302" s="12" t="inlineStr">
        <is>
          <t>Requestor</t>
        </is>
      </c>
      <c r="E302" s="12" t="inlineStr">
        <is>
          <t>requestor</t>
        </is>
      </c>
      <c r="F302" s="12" t="inlineStr">
        <is>
          <t>Enrols a new user with both the User Access Requestor and the User Access Approver profiles and clicks Submit</t>
        </is>
      </c>
      <c r="G302" s="12" t="inlineStr">
        <is>
          <t>One user may not hold both User Access Requestor and User Access Approver (separation-of-duties rule SOD-900001): the rule authorised by Information Security</t>
        </is>
      </c>
    </row>
    <row r="303">
      <c r="A303" s="12" t="inlineStr">
        <is>
          <t>BRD-11</t>
        </is>
      </c>
      <c r="B303" s="12" t="inlineStr">
        <is>
          <t>WT-C Refused cases and the messages the user sees</t>
        </is>
      </c>
      <c r="C303" s="12" t="inlineStr">
        <is>
          <t>WT-C.6</t>
        </is>
      </c>
      <c r="D303" s="12" t="inlineStr">
        <is>
          <t>Approver (New Business Approver</t>
        </is>
      </c>
      <c r="E303" s="12" t="inlineStr">
        <is>
          <t>approver</t>
        </is>
      </c>
      <c r="F303" s="12" t="inlineStr">
        <is>
          <t>Opens AR-2026-900002, assigned to Ulysses Access Approver</t>
        </is>
      </c>
      <c r="G303" s="12" t="inlineStr">
        <is>
          <t>The request shows no decision button for this approver; a decision would be refused: Request AR-2026-900002 is assigned to uamapprover for approval</t>
        </is>
      </c>
    </row>
    <row r="304">
      <c r="A304" s="12" t="inlineStr">
        <is>
          <t>BRD-11</t>
        </is>
      </c>
      <c r="B304" s="12" t="inlineStr">
        <is>
          <t>WT-C Refused cases and the messages the user sees</t>
        </is>
      </c>
      <c r="C304" s="12" t="inlineStr">
        <is>
          <t>WT-C.7</t>
        </is>
      </c>
      <c r="D304" s="12" t="inlineStr">
        <is>
          <t>System Administrator</t>
        </is>
      </c>
      <c r="E304" s="12" t="inlineStr">
        <is>
          <t>admin</t>
        </is>
      </c>
      <c r="F304" s="12" t="inlineStr">
        <is>
          <t>Clicks Implement Request on a group-profile request he raised himself</t>
        </is>
      </c>
      <c r="G304" s="12" t="inlineStr">
        <is>
          <t>A request is implemented by someone other than its requester</t>
        </is>
      </c>
    </row>
    <row r="305">
      <c r="A305" s="12" t="inlineStr">
        <is>
          <t>BRD-11</t>
        </is>
      </c>
      <c r="B305" s="12" t="inlineStr">
        <is>
          <t>WT-C Refused cases and the messages the user sees</t>
        </is>
      </c>
      <c r="C305" s="12" t="inlineStr">
        <is>
          <t>WT-C.8</t>
        </is>
      </c>
      <c r="D305" s="12" t="inlineStr">
        <is>
          <t>Subject users of the requests (Marketing AO)</t>
        </is>
      </c>
      <c r="E305" s="12" t="inlineStr">
        <is>
          <t>a013000101</t>
        </is>
      </c>
      <c r="F305" s="12" t="inlineStr">
        <is>
          <t>User a013000101 enters a wrong password three times, then the right one</t>
        </is>
      </c>
      <c r="G305" s="12" t="inlineStr">
        <is>
          <t>Invalid user name or password each time, also for the right password: a locked account is refused with the same message as a wrong password; Users shows the lock to the System Administrator</t>
        </is>
      </c>
    </row>
    <row r="306">
      <c r="A306" s="12" t="inlineStr">
        <is>
          <t>BRD-11</t>
        </is>
      </c>
      <c r="B306" s="12" t="inlineStr">
        <is>
          <t>WT-C Refused cases and the messages the user sees</t>
        </is>
      </c>
      <c r="C306" s="12" t="inlineStr">
        <is>
          <t>WT-C.9</t>
        </is>
      </c>
      <c r="D306" s="12" t="inlineStr">
        <is>
          <t>System Administrator</t>
        </is>
      </c>
      <c r="E306" s="12" t="inlineStr">
        <is>
          <t>admin</t>
        </is>
      </c>
      <c r="F306" s="12" t="inlineStr">
        <is>
          <t>Opens Users with the status Locked and clicks Unlock on a013000101</t>
        </is>
      </c>
      <c r="G306" s="12" t="inlineStr">
        <is>
          <t>The user is Active again; the unlock is in the access change log</t>
        </is>
      </c>
    </row>
    <row r="307">
      <c r="A307" s="12" t="inlineStr">
        <is>
          <t>BRD-11</t>
        </is>
      </c>
      <c r="B307" s="12" t="inlineStr">
        <is>
          <t>WT-C Refused cases and the messages the user sees</t>
        </is>
      </c>
      <c r="C307" s="12" t="inlineStr">
        <is>
          <t>WT-C.10</t>
        </is>
      </c>
      <c r="D307" s="12" t="inlineStr">
        <is>
          <t>Subject users of the requests (Marketing AO)</t>
        </is>
      </c>
      <c r="E307" s="12" t="inlineStr">
        <is>
          <t>a013000196</t>
        </is>
      </c>
      <c r="F307" s="12" t="inlineStr">
        <is>
          <t>The deactivated user a013000196 tries to sign in</t>
        </is>
      </c>
      <c r="G307" s="12" t="inlineStr">
        <is>
          <t>Invalid user name or password, the same message as a wrong password; the attempt does not count towards the lock-out</t>
        </is>
      </c>
    </row>
    <row r="308">
      <c r="A308" s="12" t="inlineStr">
        <is>
          <t>BRD-11</t>
        </is>
      </c>
      <c r="B308" s="12" t="inlineStr">
        <is>
          <t>WT-C Refused cases and the messages the user sees</t>
        </is>
      </c>
      <c r="C308" s="12" t="inlineStr">
        <is>
          <t>WT-C.11</t>
        </is>
      </c>
      <c r="D308" s="12" t="inlineStr">
        <is>
          <t>Requestor</t>
        </is>
      </c>
      <c r="E308" s="12" t="inlineStr">
        <is>
          <t>requestor</t>
        </is>
      </c>
      <c r="F308" s="12" t="inlineStr">
        <is>
          <t>On My Profile, types a new password that is too short and has no symbol</t>
        </is>
      </c>
      <c r="G308" s="12" t="inlineStr">
        <is>
          <t>Still needed: At least 10 characters; A symbol; Change Password stays disabled</t>
        </is>
      </c>
    </row>
    <row r="309">
      <c r="A309" s="12" t="inlineStr">
        <is>
          <t>BRD-11</t>
        </is>
      </c>
      <c r="B309" s="12" t="inlineStr">
        <is>
          <t>WT-C Refused cases and the messages the user sees</t>
        </is>
      </c>
      <c r="C309" s="12" t="inlineStr">
        <is>
          <t>WT-C.12</t>
        </is>
      </c>
      <c r="D309" s="12" t="inlineStr">
        <is>
          <t>Requestor</t>
        </is>
      </c>
      <c r="E309" s="12" t="inlineStr">
        <is>
          <t>requestor</t>
        </is>
      </c>
      <c r="F309" s="12" t="inlineStr">
        <is>
          <t>Enters the current password as the new password and clicks Change Password</t>
        </is>
      </c>
      <c r="G309" s="12" t="inlineStr">
        <is>
          <t>You used this password recently. Choose another one</t>
        </is>
      </c>
    </row>
    <row r="310">
      <c r="A310" s="12" t="inlineStr">
        <is>
          <t>BRD-11</t>
        </is>
      </c>
      <c r="B310" s="12" t="inlineStr">
        <is>
          <t>WT-D The evidence of access</t>
        </is>
      </c>
      <c r="C310" s="12" t="inlineStr">
        <is>
          <t>WT-D.1</t>
        </is>
      </c>
      <c r="D310" s="12" t="inlineStr">
        <is>
          <t>Auditor</t>
        </is>
      </c>
      <c r="E310" s="12" t="inlineStr">
        <is>
          <t>auditor</t>
        </is>
      </c>
      <c r="F310" s="12" t="inlineStr">
        <is>
          <t>Opens User Access › User Access Matrix, By Action, and searches USER ACCESS</t>
        </is>
      </c>
      <c r="G310" s="12" t="inlineStr">
        <is>
          <t>The User Access area by action class, with the permissions each profile holds: the Requestor creates and amends, the Approver approves, the Second Approver gives the second approval</t>
        </is>
      </c>
    </row>
    <row r="311">
      <c r="A311" s="12" t="inlineStr">
        <is>
          <t>BRD-11</t>
        </is>
      </c>
      <c r="B311" s="12" t="inlineStr">
        <is>
          <t>WT-D The evidence of access</t>
        </is>
      </c>
      <c r="C311" s="12" t="inlineStr">
        <is>
          <t>WT-D.2</t>
        </is>
      </c>
      <c r="D311" s="12" t="inlineStr">
        <is>
          <t>Auditor</t>
        </is>
      </c>
      <c r="E311" s="12" t="inlineStr">
        <is>
          <t>auditor</t>
        </is>
      </c>
      <c r="F311" s="12" t="inlineStr">
        <is>
          <t>Runs the User Group Profile Report for the profile UAM_APPROVER</t>
        </is>
      </c>
      <c r="G311" s="12" t="inlineStr">
        <is>
          <t>The modules and tasks of the Approver with With Access, and the dates and actors of its creation and last change</t>
        </is>
      </c>
    </row>
    <row r="312">
      <c r="A312" s="12" t="inlineStr">
        <is>
          <t>BRD-11</t>
        </is>
      </c>
      <c r="B312" s="12" t="inlineStr">
        <is>
          <t>WT-D The evidence of access</t>
        </is>
      </c>
      <c r="C312" s="12" t="inlineStr">
        <is>
          <t>WT-D.3</t>
        </is>
      </c>
      <c r="D312" s="12" t="inlineStr">
        <is>
          <t>Auditor</t>
        </is>
      </c>
      <c r="E312" s="12" t="inlineStr">
        <is>
          <t>auditor</t>
        </is>
      </c>
      <c r="F312" s="12" t="inlineStr">
        <is>
          <t>Runs Group Profile Membership for MKT_AO as of today</t>
        </is>
      </c>
      <c r="G312" s="12" t="inlineStr">
        <is>
          <t>The members of the Marketing Account Officer profile with who added each and when</t>
        </is>
      </c>
    </row>
    <row r="313">
      <c r="A313" s="12" t="inlineStr">
        <is>
          <t>BRD-12</t>
        </is>
      </c>
      <c r="B313" s="12" t="inlineStr">
        <is>
          <t>P1 Intake, loan files and classification</t>
        </is>
      </c>
      <c r="C313" s="12" t="inlineStr">
        <is>
          <t>P1.1</t>
        </is>
      </c>
      <c r="D313" s="12" t="inlineStr">
        <is>
          <t>Submitted Handler (CBG)</t>
        </is>
      </c>
      <c r="E313" s="12" t="inlineStr">
        <is>
          <t>sbmhandler</t>
        </is>
      </c>
      <c r="F313" s="12" t="inlineStr">
        <is>
          <t>Uploads the LFS insurance report and a PDF policy document (Upload &amp; Intake)</t>
        </is>
      </c>
      <c r="G313" s="12" t="inlineStr">
        <is>
          <t>Records RECEIVED with SBM numbers; the PDF attached for manual entry</t>
        </is>
      </c>
    </row>
    <row r="314">
      <c r="A314" s="12" t="inlineStr">
        <is>
          <t>BRD-12</t>
        </is>
      </c>
      <c r="B314" s="12" t="inlineStr">
        <is>
          <t>P1 Intake, loan files and classification</t>
        </is>
      </c>
      <c r="C314" s="12" t="inlineStr">
        <is>
          <t>P1.2</t>
        </is>
      </c>
      <c r="D314" s="12" t="inlineStr">
        <is>
          <t>Policy Review Officer (Non-CBG Corporate)</t>
        </is>
      </c>
      <c r="E314" s="12" t="inlineStr">
        <is>
          <t>polreview</t>
        </is>
      </c>
      <c r="F314" s="12" t="inlineStr">
        <is>
          <t>Creates a Non-CBG Corporate policy by hand and tags it Renewable (Masterlist (New Policy); Policy record)</t>
        </is>
      </c>
      <c r="G314" s="12" t="inlineStr">
        <is>
          <t>Record VALIDATED with the Renewable chip</t>
        </is>
      </c>
    </row>
    <row r="315">
      <c r="A315" s="12" t="inlineStr">
        <is>
          <t>BRD-12</t>
        </is>
      </c>
      <c r="B315" s="12" t="inlineStr">
        <is>
          <t>P1 Intake, loan files and classification</t>
        </is>
      </c>
      <c r="C315" s="12" t="inlineStr">
        <is>
          <t>P1.3</t>
        </is>
      </c>
      <c r="D315" s="12" t="inlineStr">
        <is>
          <t>Team Lead</t>
        </is>
      </c>
      <c r="E315" s="12" t="inlineStr">
        <is>
          <t>sbmtl</t>
        </is>
      </c>
      <c r="F315" s="12" t="inlineStr">
        <is>
          <t>Migrates a legacy Excel masterlist (Upload &amp; Intake (Migration); Migration Error Log)</t>
        </is>
      </c>
      <c r="G315" s="12" t="inlineStr">
        <is>
          <t>Records flagged Migrated; failed rows in the error log</t>
        </is>
      </c>
    </row>
    <row r="316">
      <c r="A316" s="12" t="inlineStr">
        <is>
          <t>BRD-12</t>
        </is>
      </c>
      <c r="B316" s="12" t="inlineStr">
        <is>
          <t>P1 Intake, loan files and classification</t>
        </is>
      </c>
      <c r="C316" s="12" t="inlineStr">
        <is>
          <t>P1.4</t>
        </is>
      </c>
      <c r="D316" s="12" t="inlineStr">
        <is>
          <t>Sanitation Handler</t>
        </is>
      </c>
      <c r="E316" s="12" t="inlineStr">
        <is>
          <t>sanitation</t>
        </is>
      </c>
      <c r="F316" s="12" t="inlineStr">
        <is>
          <t>Uploads the LAMD and LMS loan files (Upload &amp; Intake (Loan Files))</t>
        </is>
      </c>
      <c r="G316" s="12" t="inlineStr">
        <is>
          <t>Loans matched by PN or application number; unmatched loans listed</t>
        </is>
      </c>
    </row>
    <row r="317">
      <c r="A317" s="12" t="inlineStr">
        <is>
          <t>BRD-12</t>
        </is>
      </c>
      <c r="B317" s="12" t="inlineStr">
        <is>
          <t>P1 Intake, loan files and classification</t>
        </is>
      </c>
      <c r="C317" s="12" t="inlineStr">
        <is>
          <t>P1.5</t>
        </is>
      </c>
      <c r="D317" s="12" t="inlineStr">
        <is>
          <t>Sanitation Handler</t>
        </is>
      </c>
      <c r="E317" s="12" t="inlineStr">
        <is>
          <t>sanitation</t>
        </is>
      </c>
      <c r="F317" s="12" t="inlineStr">
        <is>
          <t>Follows the processing run (Processing Runs)</t>
        </is>
      </c>
      <c r="G317" s="12" t="inlineStr">
        <is>
          <t>Records sanitised, classified Inforced or Submitted and bucketed; fallout with reasons</t>
        </is>
      </c>
    </row>
    <row r="318">
      <c r="A318" s="12" t="inlineStr">
        <is>
          <t>BRD-12</t>
        </is>
      </c>
      <c r="B318" s="12" t="inlineStr">
        <is>
          <t>P1 Intake, loan files and classification</t>
        </is>
      </c>
      <c r="C318" s="12" t="inlineStr">
        <is>
          <t>P1.6</t>
        </is>
      </c>
      <c r="D318" s="12" t="inlineStr">
        <is>
          <t>Sanitation Handler</t>
        </is>
      </c>
      <c r="E318" s="12" t="inlineStr">
        <is>
          <t>sanitation</t>
        </is>
      </c>
      <c r="F318" s="12" t="inlineStr">
        <is>
          <t>Resolves the fallout and the unmatched records (Masterlist (Fallout, Unmatched); Fallout report)</t>
        </is>
      </c>
      <c r="G318" s="12" t="inlineStr">
        <is>
          <t>Corrected records re-run; manual dispositions with reasons</t>
        </is>
      </c>
    </row>
    <row r="319">
      <c r="A319" s="12" t="inlineStr">
        <is>
          <t>BRD-12</t>
        </is>
      </c>
      <c r="B319" s="12" t="inlineStr">
        <is>
          <t>P1 Intake, loan files and classification</t>
        </is>
      </c>
      <c r="C319" s="12" t="inlineStr">
        <is>
          <t>P1.7</t>
        </is>
      </c>
      <c r="D319" s="12" t="inlineStr">
        <is>
          <t>Rule administrator</t>
        </is>
      </c>
      <c r="E319" s="12" t="inlineStr">
        <is>
          <t>sbmrules</t>
        </is>
      </c>
      <c r="F319" s="12" t="inlineStr">
        <is>
          <t>Changes a disposition rule; the NB Team Lead approves it (Submitted Policies Setup; My Approvals)</t>
        </is>
      </c>
      <c r="G319" s="12" t="inlineStr">
        <is>
          <t>New rule version applies from the next run</t>
        </is>
      </c>
    </row>
    <row r="320">
      <c r="A320" s="12" t="inlineStr">
        <is>
          <t>BRD-12</t>
        </is>
      </c>
      <c r="B320" s="12" t="inlineStr">
        <is>
          <t>P2 Policy review, IAAF, limits and TOR</t>
        </is>
      </c>
      <c r="C320" s="12" t="inlineStr">
        <is>
          <t>P2.1</t>
        </is>
      </c>
      <c r="D320" s="12" t="inlineStr">
        <is>
          <t>Policy Review Officer (Non-CBG Corporate)</t>
        </is>
      </c>
      <c r="E320" s="12" t="inlineStr">
        <is>
          <t>polreview</t>
        </is>
      </c>
      <c r="F320" s="12" t="inlineStr">
        <is>
          <t>Records two reviews and generates the IAAF (Policy Reviews / IAAF)</t>
        </is>
      </c>
      <c r="G320" s="12" t="inlineStr">
        <is>
          <t>IAAF Region Code-Year-Counter with the review history</t>
        </is>
      </c>
    </row>
    <row r="321">
      <c r="A321" s="12" t="inlineStr">
        <is>
          <t>BRD-12</t>
        </is>
      </c>
      <c r="B321" s="12" t="inlineStr">
        <is>
          <t>P2 Policy review, IAAF, limits and TOR</t>
        </is>
      </c>
      <c r="C321" s="12" t="inlineStr">
        <is>
          <t>P2.2</t>
        </is>
      </c>
      <c r="D321" s="12" t="inlineStr">
        <is>
          <t>Submitted Checker</t>
        </is>
      </c>
      <c r="E321" s="12" t="inlineStr">
        <is>
          <t>sbmchecker</t>
        </is>
      </c>
      <c r="F321" s="12" t="inlineStr">
        <is>
          <t>Approves the IAAF at level 1; the NB Team Lead at level 2 (My Approvals; IAAF page)</t>
        </is>
      </c>
      <c r="G321" s="12" t="inlineStr">
        <is>
          <t>IAAF approved, stamped and e-mailed to the bank counterpart</t>
        </is>
      </c>
    </row>
    <row r="322">
      <c r="A322" s="12" t="inlineStr">
        <is>
          <t>BRD-12</t>
        </is>
      </c>
      <c r="B322" s="12" t="inlineStr">
        <is>
          <t>P2 Policy review, IAAF, limits and TOR</t>
        </is>
      </c>
      <c r="C322" s="12" t="inlineStr">
        <is>
          <t>P2.3</t>
        </is>
      </c>
      <c r="D322" s="12" t="inlineStr">
        <is>
          <t>Marketing AO / MAO</t>
        </is>
      </c>
      <c r="E322" s="12" t="inlineStr">
        <is>
          <t>ao</t>
        </is>
      </c>
      <c r="F322" s="12" t="inlineStr">
        <is>
          <t>Prepares the TOR of an account flagged for a limit breach (Policy record; TOR)</t>
        </is>
      </c>
      <c r="G322" s="12" t="inlineStr">
        <is>
          <t>TOR generated and submitted</t>
        </is>
      </c>
    </row>
    <row r="323">
      <c r="A323" s="12" t="inlineStr">
        <is>
          <t>BRD-12</t>
        </is>
      </c>
      <c r="B323" s="12" t="inlineStr">
        <is>
          <t>P2 Policy review, IAAF, limits and TOR</t>
        </is>
      </c>
      <c r="C323" s="12" t="inlineStr">
        <is>
          <t>P2.4</t>
        </is>
      </c>
      <c r="D323" s="12" t="inlineStr">
        <is>
          <t>TSU</t>
        </is>
      </c>
      <c r="E323" s="12" t="inlineStr">
        <is>
          <t>tsu</t>
        </is>
      </c>
      <c r="F323" s="12" t="inlineStr">
        <is>
          <t>Approves the TOR by the TSU matrix (My Approvals; TOR page)</t>
        </is>
      </c>
      <c r="G323" s="12" t="inlineStr">
        <is>
          <t>TOR approved and handed over; the AO is notified and downloads it</t>
        </is>
      </c>
    </row>
    <row r="324">
      <c r="A324" s="12" t="inlineStr">
        <is>
          <t>BRD-12</t>
        </is>
      </c>
      <c r="B324" s="12" t="inlineStr">
        <is>
          <t>P3 Proposals, renewal hand-off, placement and booking</t>
        </is>
      </c>
      <c r="C324" s="12" t="inlineStr">
        <is>
          <t>P3.1</t>
        </is>
      </c>
      <c r="D324" s="12" t="inlineStr">
        <is>
          <t>Sanitation Handler</t>
        </is>
      </c>
      <c r="E324" s="12" t="inlineStr">
        <is>
          <t>sanitation</t>
        </is>
      </c>
      <c r="F324" s="12" t="inlineStr">
        <is>
          <t>Creates a batch of proposals with nominated rates and edits the rate of a vehicle classification (Renewal Work List (Create Proposals))</t>
        </is>
      </c>
      <c r="G324" s="12" t="inlineStr">
        <is>
          <t>One proposal per record with the applied rates; batch For Review</t>
        </is>
      </c>
    </row>
    <row r="325">
      <c r="A325" s="12" t="inlineStr">
        <is>
          <t>BRD-12</t>
        </is>
      </c>
      <c r="B325" s="12" t="inlineStr">
        <is>
          <t>P3 Proposals, renewal hand-off, placement and booking</t>
        </is>
      </c>
      <c r="C325" s="12" t="inlineStr">
        <is>
          <t>P3.2</t>
        </is>
      </c>
      <c r="D325" s="12" t="inlineStr">
        <is>
          <t>Sanitation Handler</t>
        </is>
      </c>
      <c r="E325" s="12" t="inlineStr">
        <is>
          <t>sanitation</t>
        </is>
      </c>
      <c r="F325" s="12" t="inlineStr">
        <is>
          <t>Assigns part of the batch to a preferred accredited insurer (Proposal Batch page (Assign Insurer))</t>
        </is>
      </c>
      <c r="G325" s="12" t="inlineStr">
        <is>
          <t>Insurer and rates updated on the selected proposals</t>
        </is>
      </c>
    </row>
    <row r="326">
      <c r="A326" s="12" t="inlineStr">
        <is>
          <t>BRD-12</t>
        </is>
      </c>
      <c r="B326" s="12" t="inlineStr">
        <is>
          <t>P3 Proposals, renewal hand-off, placement and booking</t>
        </is>
      </c>
      <c r="C326" s="12" t="inlineStr">
        <is>
          <t>P3.3</t>
        </is>
      </c>
      <c r="D326" s="12" t="inlineStr">
        <is>
          <t>Team Lead</t>
        </is>
      </c>
      <c r="E326" s="12" t="inlineStr">
        <is>
          <t>sbmtl</t>
        </is>
      </c>
      <c r="F326" s="12" t="inlineStr">
        <is>
          <t>Releases the proposals (Proposal Batch page)</t>
        </is>
      </c>
      <c r="G326" s="12" t="inlineStr">
        <is>
          <t>Proposals Released for the hand-off</t>
        </is>
      </c>
    </row>
    <row r="327">
      <c r="A327" s="12" t="inlineStr">
        <is>
          <t>BRD-12</t>
        </is>
      </c>
      <c r="B327" s="12" t="inlineStr">
        <is>
          <t>P3 Proposals, renewal hand-off, placement and booking</t>
        </is>
      </c>
      <c r="C327" s="12" t="inlineStr">
        <is>
          <t>P3.4</t>
        </is>
      </c>
      <c r="D327" s="12" t="inlineStr">
        <is>
          <t>Sanitation Handler</t>
        </is>
      </c>
      <c r="E327" s="12" t="inlineStr">
        <is>
          <t>sanitation</t>
        </is>
      </c>
      <c r="F327" s="12" t="inlineStr">
        <is>
          <t>Lets the expiry scan hand the records over and reviews the work list (Renewal Work List)</t>
        </is>
      </c>
      <c r="G327" s="12" t="inlineStr">
        <is>
          <t>Records RENEWAL_IN_PROGRESS with the insurer and proposal; letters sent by the rules</t>
        </is>
      </c>
    </row>
    <row r="328">
      <c r="A328" s="12" t="inlineStr">
        <is>
          <t>BRD-12</t>
        </is>
      </c>
      <c r="B328" s="12" t="inlineStr">
        <is>
          <t>P3 Proposals, renewal hand-off, placement and booking</t>
        </is>
      </c>
      <c r="C328" s="12" t="inlineStr">
        <is>
          <t>P3.5</t>
        </is>
      </c>
      <c r="D328" s="12" t="inlineStr">
        <is>
          <t>Sanitation Handler</t>
        </is>
      </c>
      <c r="E328" s="12" t="inlineStr">
        <is>
          <t>sanitation</t>
        </is>
      </c>
      <c r="F328" s="12" t="inlineStr">
        <is>
          <t>Re-assigns the insurer of a hold cover not accepted in time (Renewal Work List (Insurer Not Accepted))</t>
        </is>
      </c>
      <c r="G328" s="12" t="inlineStr">
        <is>
          <t>New hold cover request to the new insurer</t>
        </is>
      </c>
    </row>
    <row r="329">
      <c r="A329" s="12" t="inlineStr">
        <is>
          <t>BRD-12</t>
        </is>
      </c>
      <c r="B329" s="12" t="inlineStr">
        <is>
          <t>P3 Proposals, renewal hand-off, placement and booking</t>
        </is>
      </c>
      <c r="C329" s="12" t="inlineStr">
        <is>
          <t>P3.6</t>
        </is>
      </c>
      <c r="D329" s="12" t="inlineStr">
        <is>
          <t>Placement and Booking users</t>
        </is>
      </c>
      <c r="E329" s="12" t="inlineStr">
        <is>
          <t>proc</t>
        </is>
      </c>
      <c r="F329" s="12" t="inlineStr">
        <is>
          <t>Places and books the renewal account (Placement and Booking Workbench (BRD-1))</t>
        </is>
      </c>
      <c r="G329" s="12" t="inlineStr">
        <is>
          <t>Masterlist shows PLACED, then BOOKED with the invoice</t>
        </is>
      </c>
    </row>
    <row r="330">
      <c r="A330" s="12" t="inlineStr">
        <is>
          <t>BRD-12</t>
        </is>
      </c>
      <c r="B330" s="12" t="inlineStr">
        <is>
          <t>P4 Handling fee and monitoring</t>
        </is>
      </c>
      <c r="C330" s="12" t="inlineStr">
        <is>
          <t>P4.1</t>
        </is>
      </c>
      <c r="D330" s="12" t="inlineStr">
        <is>
          <t>Admin Team UPP handler</t>
        </is>
      </c>
      <c r="E330" s="12" t="inlineStr">
        <is>
          <t>sbmfee</t>
        </is>
      </c>
      <c r="F330" s="12" t="inlineStr">
        <is>
          <t>Reviews the payments tagged as handling fees (Handling Fees; Unapplied Payments)</t>
        </is>
      </c>
      <c r="G330" s="12" t="inlineStr">
        <is>
          <t>CLPC and OTC payments tagged and applied with an OR</t>
        </is>
      </c>
    </row>
    <row r="331">
      <c r="A331" s="12" t="inlineStr">
        <is>
          <t>BRD-12</t>
        </is>
      </c>
      <c r="B331" s="12" t="inlineStr">
        <is>
          <t>P4 Handling fee and monitoring</t>
        </is>
      </c>
      <c r="C331" s="12" t="inlineStr">
        <is>
          <t>P4.2</t>
        </is>
      </c>
      <c r="D331" s="12" t="inlineStr">
        <is>
          <t>Team Lead</t>
        </is>
      </c>
      <c r="E331" s="12" t="inlineStr">
        <is>
          <t>sbmtl</t>
        </is>
      </c>
      <c r="F331" s="12" t="inlineStr">
        <is>
          <t>Runs the Sanitation, Disposition and Conversion reports and exports them (Reports (Submitted Policies))</t>
        </is>
      </c>
      <c r="G331" s="12" t="inlineStr">
        <is>
          <t>Report columns of the Report List in Excel and PDF</t>
        </is>
      </c>
    </row>
    <row r="332">
      <c r="A332" s="12" t="inlineStr">
        <is>
          <t>BRD-12</t>
        </is>
      </c>
      <c r="B332" s="12" t="inlineStr">
        <is>
          <t>P4 Handling fee and monitoring</t>
        </is>
      </c>
      <c r="C332" s="12" t="inlineStr">
        <is>
          <t>P4.3</t>
        </is>
      </c>
      <c r="D332" s="12" t="inlineStr">
        <is>
          <t>Sanitation Handler</t>
        </is>
      </c>
      <c r="E332" s="12" t="inlineStr">
        <is>
          <t>sanitation</t>
        </is>
      </c>
      <c r="F332" s="12" t="inlineStr">
        <is>
          <t>Runs the monthly expiring and uninsured-loan report (Reports (SBM-EXPIRING-UNINSURED))</t>
        </is>
      </c>
      <c r="G332" s="12" t="inlineStr">
        <is>
          <t>Expiring accounts and active loans without an active policy</t>
        </is>
      </c>
    </row>
    <row r="333">
      <c r="A333" s="12" t="inlineStr">
        <is>
          <t>BRD-12</t>
        </is>
      </c>
      <c r="B333" s="12" t="inlineStr">
        <is>
          <t>P4 Handling fee and monitoring</t>
        </is>
      </c>
      <c r="C333" s="12" t="inlineStr">
        <is>
          <t>P4.4</t>
        </is>
      </c>
      <c r="D333" s="12" t="inlineStr">
        <is>
          <t>Rule administrator</t>
        </is>
      </c>
      <c r="E333" s="12" t="inlineStr">
        <is>
          <t>sbmrules</t>
        </is>
      </c>
      <c r="F333" s="12" t="inlineStr">
        <is>
          <t>Defines the recipients of the TOR hand-over notice (Submitted Policies Setup (Notification Recipients); notifications)</t>
        </is>
      </c>
      <c r="G333" s="12" t="inlineStr">
        <is>
          <t>The named users receive the notices of the event</t>
        </is>
      </c>
    </row>
    <row r="334">
      <c r="A334" s="12" t="inlineStr">
        <is>
          <t>BRD-12</t>
        </is>
      </c>
      <c r="B334" s="12" t="inlineStr">
        <is>
          <t>P4 Handling fee and monitoring</t>
        </is>
      </c>
      <c r="C334" s="12" t="inlineStr">
        <is>
          <t>P4.5</t>
        </is>
      </c>
      <c r="D334" s="12" t="inlineStr">
        <is>
          <t>Submitted Handler (CBG)</t>
        </is>
      </c>
      <c r="E334" s="12" t="inlineStr">
        <is>
          <t>sbmhandler</t>
        </is>
      </c>
      <c r="F334" s="12" t="inlineStr">
        <is>
          <t>Updates the handler and conversion status and extracts the masterlist of the segment (Masterlist; Policy record (History))</t>
        </is>
      </c>
      <c r="G334" s="12" t="inlineStr">
        <is>
          <t>Latest values and history; extract within the user's scope</t>
        </is>
      </c>
    </row>
    <row r="335">
      <c r="A335" s="12" t="inlineStr">
        <is>
          <t>BRD-13</t>
        </is>
      </c>
      <c r="B335" s="12" t="inlineStr">
        <is>
          <t>UF-A A data object from its decision to its acceptance</t>
        </is>
      </c>
      <c r="C335" s="12" t="inlineStr">
        <is>
          <t>UF-A.1</t>
        </is>
      </c>
      <c r="D335" s="12" t="inlineStr">
        <is>
          <t>Data Migration Lead</t>
        </is>
      </c>
      <c r="E335" s="12" t="inlineStr">
        <is>
          <t>miglead</t>
        </is>
      </c>
      <c r="F335" s="12" t="inlineStr">
        <is>
          <t>Opens Data Objects, finds the object and submits the proposed class for decision (SCR-DM-02 Data Objects and the decision of an object)</t>
        </is>
      </c>
      <c r="G335" s="12" t="inlineStr">
        <is>
          <t>The object in the register with its class and status. Shows the decision as For decision and notifies the business owner</t>
        </is>
      </c>
    </row>
    <row r="336">
      <c r="A336" s="12" t="inlineStr">
        <is>
          <t>BRD-13</t>
        </is>
      </c>
      <c r="B336" s="12" t="inlineStr">
        <is>
          <t>UF-A A data object from its decision to its acceptance</t>
        </is>
      </c>
      <c r="C336" s="12" t="inlineStr">
        <is>
          <t>UF-A.2</t>
        </is>
      </c>
      <c r="D336" s="12" t="inlineStr">
        <is>
          <t>Data owner (business owner of an object)</t>
        </is>
      </c>
      <c r="E336" s="12" t="inlineStr">
        <is>
          <t>migowner</t>
        </is>
      </c>
      <c r="F336" s="12" t="inlineStr">
        <is>
          <t>Opens the object, reads the four criteria and the rationale and clicks Approve (SCR-DM-02 Data Objects and the decision of an object)</t>
        </is>
      </c>
      <c r="G336" s="12" t="inlineStr">
        <is>
          <t>Toast: the decision is approved; the history lists the decision with the name of the owner. Decides the class (gate G1) and keeps the decision in the history</t>
        </is>
      </c>
    </row>
    <row r="337">
      <c r="A337" s="12" t="inlineStr">
        <is>
          <t>BRD-13</t>
        </is>
      </c>
      <c r="B337" s="12" t="inlineStr">
        <is>
          <t>UF-A A data object from its decision to its acceptance</t>
        </is>
      </c>
      <c r="C337" s="12" t="inlineStr">
        <is>
          <t>UF-A.3</t>
        </is>
      </c>
      <c r="D337" s="12" t="inlineStr">
        <is>
          <t>Data Steward</t>
        </is>
      </c>
      <c r="E337" s="12" t="inlineStr">
        <is>
          <t>migsteward</t>
        </is>
      </c>
      <c r="F337" s="12" t="inlineStr">
        <is>
          <t>Opens the code map, creates a draft version and adds the legacy codes with their BIBS values (SCR-DM-03 Code Maps and the versions of a code map)</t>
        </is>
      </c>
      <c r="G337" s="12" t="inlineStr">
        <is>
          <t>The Add Entry dialog with the legacy code, the action and the BIBS value. Keeps the draft; Submit sends it to the owner after a confirmation</t>
        </is>
      </c>
    </row>
    <row r="338">
      <c r="A338" s="12" t="inlineStr">
        <is>
          <t>BRD-13</t>
        </is>
      </c>
      <c r="B338" s="12" t="inlineStr">
        <is>
          <t>UF-A A data object from its decision to its acceptance</t>
        </is>
      </c>
      <c r="C338" s="12" t="inlineStr">
        <is>
          <t>UF-A.4</t>
        </is>
      </c>
      <c r="D338" s="12" t="inlineStr">
        <is>
          <t>Data Steward</t>
        </is>
      </c>
      <c r="E338" s="12" t="inlineStr">
        <is>
          <t>migsteward</t>
        </is>
      </c>
      <c r="F338" s="12" t="inlineStr">
        <is>
          <t>Opens Unmapped Codes to see the legacy codes of the extracts that have no entry yet (SCR-DM-03 Code Maps and the versions of a code map)</t>
        </is>
      </c>
      <c r="G338" s="12" t="inlineStr">
        <is>
          <t>The unmapped codes to add before the validation. Lists each unmapped code with the extract and the count of rows</t>
        </is>
      </c>
    </row>
    <row r="339">
      <c r="A339" s="12" t="inlineStr">
        <is>
          <t>BRD-13</t>
        </is>
      </c>
      <c r="B339" s="12" t="inlineStr">
        <is>
          <t>UF-A A data object from its decision to its acceptance</t>
        </is>
      </c>
      <c r="C339" s="12" t="inlineStr">
        <is>
          <t>UF-A.5</t>
        </is>
      </c>
      <c r="D339" s="12" t="inlineStr">
        <is>
          <t>Data owner (business owner of an object)</t>
        </is>
      </c>
      <c r="E339" s="12" t="inlineStr">
        <is>
          <t>migowner</t>
        </is>
      </c>
      <c r="F339" s="12" t="inlineStr">
        <is>
          <t>Approves the code map version and signs the mapping of the object (SCR-DM-10 Sign-off)</t>
        </is>
      </c>
      <c r="G339" s="12" t="inlineStr">
        <is>
          <t>The gate matrix with the signer and date of G1 and G2. Signs gate G2: the layouts are frozen and every code map is approved</t>
        </is>
      </c>
    </row>
    <row r="340">
      <c r="A340" s="12" t="inlineStr">
        <is>
          <t>BRD-13</t>
        </is>
      </c>
      <c r="B340" s="12" t="inlineStr">
        <is>
          <t>UF-A A data object from its decision to its acceptance</t>
        </is>
      </c>
      <c r="C340" s="12" t="inlineStr">
        <is>
          <t>UF-A.6</t>
        </is>
      </c>
      <c r="D340" s="12" t="inlineStr">
        <is>
          <t>Migration Operator</t>
        </is>
      </c>
      <c r="E340" s="12" t="inlineStr">
        <is>
          <t>migops</t>
        </is>
      </c>
      <c r="F340" s="12" t="inlineStr">
        <is>
          <t>Uploads the extract with its control file and clicks Upload and Check (SCR-DM-05 Extracts)</t>
        </is>
      </c>
      <c r="G340" s="12" t="inlineStr">
        <is>
          <t>The extract listed as Staged with its rows and the masking applied. Runs the intake checks (name, checksum, header, row count, totals) and stages the file</t>
        </is>
      </c>
    </row>
    <row r="341">
      <c r="A341" s="12" t="inlineStr">
        <is>
          <t>BRD-13</t>
        </is>
      </c>
      <c r="B341" s="12" t="inlineStr">
        <is>
          <t>UF-A A data object from its decision to its acceptance</t>
        </is>
      </c>
      <c r="C341" s="12" t="inlineStr">
        <is>
          <t>UF-A.7</t>
        </is>
      </c>
      <c r="D341" s="12" t="inlineStr">
        <is>
          <t>Migration Operator</t>
        </is>
      </c>
      <c r="E341" s="12" t="inlineStr">
        <is>
          <t>migops</t>
        </is>
      </c>
      <c r="F341" s="12" t="inlineStr">
        <is>
          <t>Uploads a file whose control file announces more rows than the file holds (SCR-DM-05 Extracts)</t>
        </is>
      </c>
      <c r="G341" s="12" t="inlineStr">
        <is>
          <t>The error notice with the reason of the rejection; the extract listed as Rejected. Rejects the file as a whole with the reason</t>
        </is>
      </c>
    </row>
    <row r="342">
      <c r="A342" s="12" t="inlineStr">
        <is>
          <t>BRD-13</t>
        </is>
      </c>
      <c r="B342" s="12" t="inlineStr">
        <is>
          <t>UF-A A data object from its decision to its acceptance</t>
        </is>
      </c>
      <c r="C342" s="12" t="inlineStr">
        <is>
          <t>UF-A.8</t>
        </is>
      </c>
      <c r="D342" s="12" t="inlineStr">
        <is>
          <t>Migration Operator</t>
        </is>
      </c>
      <c r="E342" s="12" t="inlineStr">
        <is>
          <t>migops</t>
        </is>
      </c>
      <c r="F342" s="12" t="inlineStr">
        <is>
          <t>Clicks Plan Batch, chooses the object and the staged extracts (SCR-DM-06 Batches and resubmissions)</t>
        </is>
      </c>
      <c r="G342" s="12" t="inlineStr">
        <is>
          <t>The Plan Batch dialog with the staged extracts of the object. Plans the batch and opens it</t>
        </is>
      </c>
    </row>
    <row r="343">
      <c r="A343" s="12" t="inlineStr">
        <is>
          <t>BRD-13</t>
        </is>
      </c>
      <c r="B343" s="12" t="inlineStr">
        <is>
          <t>UF-A A data object from its decision to its acceptance</t>
        </is>
      </c>
      <c r="C343" s="12" t="inlineStr">
        <is>
          <t>UF-A.9</t>
        </is>
      </c>
      <c r="D343" s="12" t="inlineStr">
        <is>
          <t>Migration Operator</t>
        </is>
      </c>
      <c r="E343" s="12" t="inlineStr">
        <is>
          <t>migops</t>
        </is>
      </c>
      <c r="F343" s="12" t="inlineStr">
        <is>
          <t>Clicks Validate on the planned batch (SCR-DM-07 Batch)</t>
        </is>
      </c>
      <c r="G343" s="12" t="inlineStr">
        <is>
          <t>The batch Validated with its counts, error rate and the Issues tab. Maps the rows with the approved code maps and checks them against the data-quality rules</t>
        </is>
      </c>
    </row>
    <row r="344">
      <c r="A344" s="12" t="inlineStr">
        <is>
          <t>BRD-13</t>
        </is>
      </c>
      <c r="B344" s="12" t="inlineStr">
        <is>
          <t>UF-A A data object from its decision to its acceptance</t>
        </is>
      </c>
      <c r="C344" s="12" t="inlineStr">
        <is>
          <t>UF-A.10</t>
        </is>
      </c>
      <c r="D344" s="12" t="inlineStr">
        <is>
          <t>Data Steward</t>
        </is>
      </c>
      <c r="E344" s="12" t="inlineStr">
        <is>
          <t>migsteward</t>
        </is>
      </c>
      <c r="F344" s="12" t="inlineStr">
        <is>
          <t>Opens the doubtful client pair and merges it or keeps the clients separate (SCR-DM-08 Client Matching)</t>
        </is>
      </c>
      <c r="G344" s="12" t="inlineStr">
        <is>
          <t>The two records side by side with the matched keys marked. Records the decision; the load waits until the queue is empty</t>
        </is>
      </c>
    </row>
    <row r="345">
      <c r="A345" s="12" t="inlineStr">
        <is>
          <t>BRD-13</t>
        </is>
      </c>
      <c r="B345" s="12" t="inlineStr">
        <is>
          <t>UF-A A data object from its decision to its acceptance</t>
        </is>
      </c>
      <c r="C345" s="12" t="inlineStr">
        <is>
          <t>UF-A.11</t>
        </is>
      </c>
      <c r="D345" s="12" t="inlineStr">
        <is>
          <t>Data owner (business owner of an object)</t>
        </is>
      </c>
      <c r="E345" s="12" t="inlineStr">
        <is>
          <t>migowner</t>
        </is>
      </c>
      <c r="F345" s="12" t="inlineStr">
        <is>
          <t>Selects failing rows on the Rows tab and clicks Waive Rows with the reason (SCR-DM-07 Batch)</t>
        </is>
      </c>
      <c r="G345" s="12" t="inlineStr">
        <is>
          <t>The Waive Rows dialog with the count of rows and the mandatory reason. Loads the rows despite their errors, with the waiver kept on the batch</t>
        </is>
      </c>
    </row>
    <row r="346">
      <c r="A346" s="12" t="inlineStr">
        <is>
          <t>BRD-13</t>
        </is>
      </c>
      <c r="B346" s="12" t="inlineStr">
        <is>
          <t>UF-A A data object from its decision to its acceptance</t>
        </is>
      </c>
      <c r="C346" s="12" t="inlineStr">
        <is>
          <t>UF-A.12</t>
        </is>
      </c>
      <c r="D346" s="12" t="inlineStr">
        <is>
          <t>Reconciliation approver (Head of Comptrollership for financial objects)</t>
        </is>
      </c>
      <c r="E346" s="12" t="inlineStr">
        <is>
          <t>migrecon</t>
        </is>
      </c>
      <c r="F346" s="12" t="inlineStr">
        <is>
          <t>After the load, opens the reconciliation of the batch by level (SCR-DM-09 Reconciliation)</t>
        </is>
      </c>
      <c r="G346" s="12" t="inlineStr">
        <is>
          <t>The lines by level with the breaks to explain. Compares counts, amounts, hash totals, fields and the general ledger between the source and BIBS</t>
        </is>
      </c>
    </row>
    <row r="347">
      <c r="A347" s="12" t="inlineStr">
        <is>
          <t>BRD-13</t>
        </is>
      </c>
      <c r="B347" s="12" t="inlineStr">
        <is>
          <t>UF-A A data object from its decision to its acceptance</t>
        </is>
      </c>
      <c r="C347" s="12" t="inlineStr">
        <is>
          <t>UF-A.13</t>
        </is>
      </c>
      <c r="D347" s="12" t="inlineStr">
        <is>
          <t>Data Steward</t>
        </is>
      </c>
      <c r="E347" s="12" t="inlineStr">
        <is>
          <t>migsteward</t>
        </is>
      </c>
      <c r="F347" s="12" t="inlineStr">
        <is>
          <t>Explains a break with its reason (SCR-DM-09 Reconciliation)</t>
        </is>
      </c>
      <c r="G347" s="12" t="inlineStr">
        <is>
          <t>The Explain Break dialog with the reason and the explanation. Marks the line Explained for the approver</t>
        </is>
      </c>
    </row>
    <row r="348">
      <c r="A348" s="12" t="inlineStr">
        <is>
          <t>BRD-13</t>
        </is>
      </c>
      <c r="B348" s="12" t="inlineStr">
        <is>
          <t>UF-A A data object from its decision to its acceptance</t>
        </is>
      </c>
      <c r="C348" s="12" t="inlineStr">
        <is>
          <t>UF-A.14</t>
        </is>
      </c>
      <c r="D348" s="12" t="inlineStr">
        <is>
          <t>Data Migration Lead</t>
        </is>
      </c>
      <c r="E348" s="12" t="inlineStr">
        <is>
          <t>miglead</t>
        </is>
      </c>
      <c r="F348" s="12" t="inlineStr">
        <is>
          <t>After the reconciliation is signed, accepts the object as Migration Lead, after the owner (SCR-DM-07 Batch)</t>
        </is>
      </c>
      <c r="G348" s="12" t="inlineStr">
        <is>
          <t>The Sign-offs tab with every gate, its signer and date. Signs gate G6; with both acceptances the object is accepted</t>
        </is>
      </c>
    </row>
    <row r="349">
      <c r="A349" s="12" t="inlineStr">
        <is>
          <t>BRD-13</t>
        </is>
      </c>
      <c r="B349" s="12" t="inlineStr">
        <is>
          <t>UF-B The cut-over from the mock run to the go / no-go decision and the run-off</t>
        </is>
      </c>
      <c r="C349" s="12" t="inlineStr">
        <is>
          <t>UF-B.1</t>
        </is>
      </c>
      <c r="D349" s="12" t="inlineStr">
        <is>
          <t>Data Migration Lead</t>
        </is>
      </c>
      <c r="E349" s="12" t="inlineStr">
        <is>
          <t>miglead</t>
        </is>
      </c>
      <c r="F349" s="12" t="inlineStr">
        <is>
          <t>Clicks New Plan, chooses the kind of run and the go-live date (SCR-DM-12 Cutover)</t>
        </is>
      </c>
      <c r="G349" s="12" t="inlineStr">
        <is>
          <t>The New Cutover Plan dialog. Creates the plan with its runbook tasks and the twelve criteria planned from the go-live date</t>
        </is>
      </c>
    </row>
    <row r="350">
      <c r="A350" s="12" t="inlineStr">
        <is>
          <t>BRD-13</t>
        </is>
      </c>
      <c r="B350" s="12" t="inlineStr">
        <is>
          <t>UF-B The cut-over from the mock run to the go / no-go decision and the run-off</t>
        </is>
      </c>
      <c r="C350" s="12" t="inlineStr">
        <is>
          <t>UF-B.2</t>
        </is>
      </c>
      <c r="D350" s="12" t="inlineStr">
        <is>
          <t>Data Migration Lead</t>
        </is>
      </c>
      <c r="E350" s="12" t="inlineStr">
        <is>
          <t>miglead</t>
        </is>
      </c>
      <c r="F350" s="12" t="inlineStr">
        <is>
          <t>Records the start and end of each runbook task, or blocks a task with its reason (SCR-DM-12 Cutover)</t>
        </is>
      </c>
      <c r="G350" s="12" t="inlineStr">
        <is>
          <t>The plans and the runbook of the mock run. Keeps the actual times and the owner of each task</t>
        </is>
      </c>
    </row>
    <row r="351">
      <c r="A351" s="12" t="inlineStr">
        <is>
          <t>BRD-13</t>
        </is>
      </c>
      <c r="B351" s="12" t="inlineStr">
        <is>
          <t>UF-B The cut-over from the mock run to the go / no-go decision and the run-off</t>
        </is>
      </c>
      <c r="C351" s="12" t="inlineStr">
        <is>
          <t>UF-B.3</t>
        </is>
      </c>
      <c r="D351" s="12" t="inlineStr">
        <is>
          <t>Go / no-go board</t>
        </is>
      </c>
      <c r="E351" s="12" t="inlineStr">
        <is>
          <t>migpm, miggonogo</t>
        </is>
      </c>
      <c r="F351" s="12" t="inlineStr">
        <is>
          <t>Clicks Measure Criteria, reads the criteria and records GO or NO-GO (SCR-DM-12 Cutover)</t>
        </is>
      </c>
      <c r="G351" s="12" t="inlineStr">
        <is>
          <t>The Go / No-Go Criteria and the Decisions of the plan. Measures the criteria that BIBS measures; a GO with a criterion not met needs its justification</t>
        </is>
      </c>
    </row>
    <row r="352">
      <c r="A352" s="12" t="inlineStr">
        <is>
          <t>BRD-13</t>
        </is>
      </c>
      <c r="B352" s="12" t="inlineStr">
        <is>
          <t>UF-B The cut-over from the mock run to the go / no-go decision and the run-off</t>
        </is>
      </c>
      <c r="C352" s="12" t="inlineStr">
        <is>
          <t>UF-B.4</t>
        </is>
      </c>
      <c r="D352" s="12" t="inlineStr">
        <is>
          <t>Comptrollership GL lead</t>
        </is>
      </c>
      <c r="E352" s="12" t="inlineStr">
        <is>
          <t>comptrol</t>
        </is>
      </c>
      <c r="F352" s="12" t="inlineStr">
        <is>
          <t>After go-live, prepares an opening-balance adjustment on the validated adjustment batch (SCR-DM-11 Opening-Balance Adjustments)</t>
        </is>
      </c>
      <c r="G352" s="12" t="inlineStr">
        <is>
          <t>The Prepare Adjustment dialog with the batches of the same version. Prepares the adjustment and sends it to the Head of Comptrollership on Submit</t>
        </is>
      </c>
    </row>
    <row r="353">
      <c r="A353" s="12" t="inlineStr">
        <is>
          <t>BRD-13</t>
        </is>
      </c>
      <c r="B353" s="12" t="inlineStr">
        <is>
          <t>UF-B The cut-over from the mock run to the go / no-go decision and the run-off</t>
        </is>
      </c>
      <c r="C353" s="12" t="inlineStr">
        <is>
          <t>UF-B.5</t>
        </is>
      </c>
      <c r="D353" s="12" t="inlineStr">
        <is>
          <t>Reconciliation approver (Head of Comptrollership for financial objects)</t>
        </is>
      </c>
      <c r="E353" s="12" t="inlineStr">
        <is>
          <t>migrecon</t>
        </is>
      </c>
      <c r="F353" s="12" t="inlineStr">
        <is>
          <t>Approves the adjustment prepared by the GL lead, then signs it once reconciled (SCR-DM-11 Opening-Balance Adjustments)</t>
        </is>
      </c>
      <c r="G353" s="12" t="inlineStr">
        <is>
          <t>The adjustments with their batches and status. Allows the load of the adjustment journals into the opening balances</t>
        </is>
      </c>
    </row>
    <row r="354">
      <c r="A354" s="12" t="inlineStr">
        <is>
          <t>BRD-13</t>
        </is>
      </c>
      <c r="B354" s="12" t="inlineStr">
        <is>
          <t>UF-B The cut-over from the mock run to the go / no-go decision and the run-off</t>
        </is>
      </c>
      <c r="C354" s="12" t="inlineStr">
        <is>
          <t>UF-B.6</t>
        </is>
      </c>
      <c r="D354" s="12" t="inlineStr">
        <is>
          <t>Data Migration Lead</t>
        </is>
      </c>
      <c r="E354" s="12" t="inlineStr">
        <is>
          <t>miglead</t>
        </is>
      </c>
      <c r="F354" s="12" t="inlineStr">
        <is>
          <t>Opens Run-off and Decommissioning each month and records the checklist of a legacy system (SCR-DM-13 Run-off and Decommissioning)</t>
        </is>
      </c>
      <c r="G354" s="12" t="inlineStr">
        <is>
          <t>The run-off and the decommissioning checklists. Shows the run-off by expiry month and source system and keeps the signed criteria</t>
        </is>
      </c>
    </row>
    <row r="355">
      <c r="A355" s="12" t="inlineStr">
        <is>
          <t>BRD-13</t>
        </is>
      </c>
      <c r="B355" s="12" t="inlineStr">
        <is>
          <t>UF-C Migrated records on the business screens and the legacy batches</t>
        </is>
      </c>
      <c r="C355" s="12" t="inlineStr">
        <is>
          <t>UF-C.1</t>
        </is>
      </c>
      <c r="D355" s="12" t="inlineStr">
        <is>
          <t>Marketing user</t>
        </is>
      </c>
      <c r="E355" s="12" t="inlineStr">
        <is>
          <t>ao</t>
        </is>
      </c>
      <c r="F355" s="12" t="inlineStr">
        <is>
          <t>Searches the clients list for a migrated client (SCR-DM-16 LEGACY badge and Origin filter on the lists)</t>
        </is>
      </c>
      <c r="G355" s="12" t="inlineStr">
        <is>
          <t>The Clients list with the LEGACY badge. Lists the client with the LEGACY badge and the legacy reference in its tooltip</t>
        </is>
      </c>
    </row>
    <row r="356">
      <c r="A356" s="12" t="inlineStr">
        <is>
          <t>BRD-13</t>
        </is>
      </c>
      <c r="B356" s="12" t="inlineStr">
        <is>
          <t>UF-C Migrated records on the business screens and the legacy batches</t>
        </is>
      </c>
      <c r="C356" s="12" t="inlineStr">
        <is>
          <t>UF-C.2</t>
        </is>
      </c>
      <c r="D356" s="12" t="inlineStr">
        <is>
          <t>Cashiering user</t>
        </is>
      </c>
      <c r="E356" s="12" t="inlineStr">
        <is>
          <t>cashier</t>
        </is>
      </c>
      <c r="F356" s="12" t="inlineStr">
        <is>
          <t>Sets the Origin filter of Unapplied Payments to Migrated (SCR-DM-16 LEGACY badge and Origin filter on the lists)</t>
        </is>
      </c>
      <c r="G356" s="12" t="inlineStr">
        <is>
          <t>The Origin filter set to Migrated. Lists only the migrated unapplied payments</t>
        </is>
      </c>
    </row>
    <row r="357">
      <c r="A357" s="12" t="inlineStr">
        <is>
          <t>BRD-13</t>
        </is>
      </c>
      <c r="B357" s="12" t="inlineStr">
        <is>
          <t>UF-C Migrated records on the business screens and the legacy batches</t>
        </is>
      </c>
      <c r="C357" s="12" t="inlineStr">
        <is>
          <t>UF-C.3</t>
        </is>
      </c>
      <c r="D357" s="12" t="inlineStr">
        <is>
          <t>Cashiering user</t>
        </is>
      </c>
      <c r="E357" s="12" t="inlineStr">
        <is>
          <t>cashier</t>
        </is>
      </c>
      <c r="F357" s="12" t="inlineStr">
        <is>
          <t>Opens a legacy invoice from Invoice Search (SCR-DM-17 Legacy invoice on Invoice 360)</t>
        </is>
      </c>
      <c r="G357" s="12" t="inlineStr">
        <is>
          <t>The Legacy Invoice card. Shows Invoice 360 with the LEGACY badge and the Legacy Invoice card with the values at cut-over</t>
        </is>
      </c>
    </row>
    <row r="358">
      <c r="A358" s="12" t="inlineStr">
        <is>
          <t>BRD-13</t>
        </is>
      </c>
      <c r="B358" s="12" t="inlineStr">
        <is>
          <t>UF-C Migrated records on the business screens and the legacy batches</t>
        </is>
      </c>
      <c r="C358" s="12" t="inlineStr">
        <is>
          <t>UF-C.4</t>
        </is>
      </c>
      <c r="D358" s="12" t="inlineStr">
        <is>
          <t>Cashiering user</t>
        </is>
      </c>
      <c r="E358" s="12" t="inlineStr">
        <is>
          <t>cashier</t>
        </is>
      </c>
      <c r="F358" s="12" t="inlineStr">
        <is>
          <t>Opens a draft Unapplied to Income batch, adds old unapplied payments and clicks Submit (SCR-DM-18 Unapplied to Income)</t>
        </is>
      </c>
      <c r="G358" s="12" t="inlineStr">
        <is>
          <t>The draft batch with its lines and the payments that may be added. Sends the batch to the Cashiering team lead</t>
        </is>
      </c>
    </row>
    <row r="359">
      <c r="A359" s="12" t="inlineStr">
        <is>
          <t>BRD-13</t>
        </is>
      </c>
      <c r="B359" s="12" t="inlineStr">
        <is>
          <t>UF-C Migrated records on the business screens and the legacy batches</t>
        </is>
      </c>
      <c r="C359" s="12" t="inlineStr">
        <is>
          <t>UF-C.5</t>
        </is>
      </c>
      <c r="D359" s="12" t="inlineStr">
        <is>
          <t>Top management (Finance Approver)</t>
        </is>
      </c>
      <c r="E359" s="12" t="inlineStr">
        <is>
          <t>topmgmt</t>
        </is>
      </c>
      <c r="F359" s="12" t="inlineStr">
        <is>
          <t>After the team lead, approves the batch (SCR-DM-18 Unapplied to Income)</t>
        </is>
      </c>
      <c r="G359" s="12" t="inlineStr">
        <is>
          <t>The batch waiting for top management with Approve and Return. Posts each line on its own and closes the payments</t>
        </is>
      </c>
    </row>
    <row r="360">
      <c r="A360" s="12" t="inlineStr">
        <is>
          <t>BRD-13</t>
        </is>
      </c>
      <c r="B360" s="12" t="inlineStr">
        <is>
          <t>UF-C Migrated records on the business screens and the legacy batches</t>
        </is>
      </c>
      <c r="C360" s="12" t="inlineStr">
        <is>
          <t>UF-C.6</t>
        </is>
      </c>
      <c r="D360" s="12" t="inlineStr">
        <is>
          <t>Cashiering user</t>
        </is>
      </c>
      <c r="E360" s="12" t="inlineStr">
        <is>
          <t>cashier</t>
        </is>
      </c>
      <c r="F360" s="12" t="inlineStr">
        <is>
          <t>Adds a legacy invoice with the PR 2307 amount to reverse and submits the batch (SCR-DM-19 Legacy PR 2307 Reversal)</t>
        </is>
      </c>
      <c r="G360" s="12" t="inlineStr">
        <is>
          <t>The draft PR 2307 reversal batch. Sends the batch to the team lead, who posts each line</t>
        </is>
      </c>
    </row>
    <row r="361">
      <c r="A361" s="12" t="inlineStr">
        <is>
          <t>BRD-13</t>
        </is>
      </c>
      <c r="B361" s="12" t="inlineStr">
        <is>
          <t>UF-C Migrated records on the business screens and the legacy batches</t>
        </is>
      </c>
      <c r="C361" s="12" t="inlineStr">
        <is>
          <t>UF-C.7</t>
        </is>
      </c>
      <c r="D361" s="12" t="inlineStr">
        <is>
          <t>Commission user (DP PR Legacy Reversal)</t>
        </is>
      </c>
      <c r="E361" s="12" t="inlineStr">
        <is>
          <t>commrec</t>
        </is>
      </c>
      <c r="F361" s="12" t="inlineStr">
        <is>
          <t>Adds the legacy invoices tagged DP PR for reversal and submits the batch (SCR-DM-20 DP PR Legacy Reversal)</t>
        </is>
      </c>
      <c r="G361" s="12" t="inlineStr">
        <is>
          <t>The draft DP PR reversal batch. Sends the batch to the Commission team lead, who posts each invoice</t>
        </is>
      </c>
    </row>
    <row r="362">
      <c r="A362" s="12" t="inlineStr">
        <is>
          <t>BRD-13</t>
        </is>
      </c>
      <c r="B362" s="12" t="inlineStr">
        <is>
          <t>UF-D A legacy archive inquiry and its review</t>
        </is>
      </c>
      <c r="C362" s="12" t="inlineStr">
        <is>
          <t>UF-D.1</t>
        </is>
      </c>
      <c r="D362" s="12" t="inlineStr">
        <is>
          <t>Audit / Compliance user</t>
        </is>
      </c>
      <c r="E362" s="12" t="inlineStr">
        <is>
          <t>legacyaudit</t>
        </is>
      </c>
      <c r="F362" s="12" t="inlineStr">
        <is>
          <t>Opens Legacy Inquiry and gives the reason of the inquiry (SCR-DM-14 Legacy Inquiry)</t>
        </is>
      </c>
      <c r="G362" s="12" t="inlineStr">
        <is>
          <t>The Reason of the Inquiry card. Keeps the reason for the session</t>
        </is>
      </c>
    </row>
    <row r="363">
      <c r="A363" s="12" t="inlineStr">
        <is>
          <t>BRD-13</t>
        </is>
      </c>
      <c r="B363" s="12" t="inlineStr">
        <is>
          <t>UF-D A legacy archive inquiry and its review</t>
        </is>
      </c>
      <c r="C363" s="12" t="inlineStr">
        <is>
          <t>UF-D.2</t>
        </is>
      </c>
      <c r="D363" s="12" t="inlineStr">
        <is>
          <t>Audit / Compliance user</t>
        </is>
      </c>
      <c r="E363" s="12" t="inlineStr">
        <is>
          <t>legacyaudit</t>
        </is>
      </c>
      <c r="F363" s="12" t="inlineStr">
        <is>
          <t>Searches the closed invoices (SCR-DM-14 Legacy Inquiry)</t>
        </is>
      </c>
      <c r="G363" s="12" t="inlineStr">
        <is>
          <t>The search criteria and the records found. Lists the matching records and logs the search</t>
        </is>
      </c>
    </row>
    <row r="364">
      <c r="A364" s="12" t="inlineStr">
        <is>
          <t>BRD-13</t>
        </is>
      </c>
      <c r="B364" s="12" t="inlineStr">
        <is>
          <t>UF-D A legacy archive inquiry and its review</t>
        </is>
      </c>
      <c r="C364" s="12" t="inlineStr">
        <is>
          <t>UF-D.3</t>
        </is>
      </c>
      <c r="D364" s="12" t="inlineStr">
        <is>
          <t>Audit / Compliance user</t>
        </is>
      </c>
      <c r="E364" s="12" t="inlineStr">
        <is>
          <t>legacyaudit</t>
        </is>
      </c>
      <c r="F364" s="12" t="inlineStr">
        <is>
          <t>Opens a record and downloads a document (SCR-DM-14 Legacy Inquiry)</t>
        </is>
      </c>
      <c r="G364" s="12" t="inlineStr">
        <is>
          <t>The legacy record with its legacy details and documents. Shows the record read-only and logs the view and the download</t>
        </is>
      </c>
    </row>
    <row r="365">
      <c r="A365" s="12" t="inlineStr">
        <is>
          <t>BRD-13</t>
        </is>
      </c>
      <c r="B365" s="12" t="inlineStr">
        <is>
          <t>UF-D A legacy archive inquiry and its review</t>
        </is>
      </c>
      <c r="C365" s="12" t="inlineStr">
        <is>
          <t>UF-D.4</t>
        </is>
      </c>
      <c r="D365" s="12" t="inlineStr">
        <is>
          <t>Compliance reviewer</t>
        </is>
      </c>
      <c r="E365" s="12" t="inlineStr">
        <is>
          <t>legacyrev</t>
        </is>
      </c>
      <c r="F365" s="12" t="inlineStr">
        <is>
          <t>Opens the Access Log and filters it by user and date (SCR-DM-15 Access Log)</t>
        </is>
      </c>
      <c r="G365" s="12" t="inlineStr">
        <is>
          <t>The access log, which cannot be changed. Shows every access with the user, time, action, criteria and reason</t>
        </is>
      </c>
    </row>
    <row r="366">
      <c r="A366" s="12" t="inlineStr">
        <is>
          <t>BRD-13</t>
        </is>
      </c>
      <c r="B366" s="12" t="inlineStr">
        <is>
          <t>FR-DM-125 Renewal advices already sent before go-live</t>
        </is>
      </c>
      <c r="C366" s="12" t="inlineStr">
        <is>
          <t>FR-DM-125.1</t>
        </is>
      </c>
      <c r="D366" s="12" t="inlineStr">
        <is>
          <t>Renewal processing team (maker)</t>
        </is>
      </c>
      <c r="E366" s="12" t="inlineStr">
        <is>
          <t>rnwmaker</t>
        </is>
      </c>
      <c r="F366" s="12" t="inlineStr">
        <is>
          <t>Compiles the renewal advices already sent from the Excel trackers in the template of layout P03, one row per expiring term</t>
        </is>
      </c>
      <c r="G366" s="12" t="inlineStr">
        <is>
          <t>The file is ready for the checker</t>
        </is>
      </c>
    </row>
    <row r="367">
      <c r="A367" s="12" t="inlineStr">
        <is>
          <t>BRD-13</t>
        </is>
      </c>
      <c r="B367" s="12" t="inlineStr">
        <is>
          <t>FR-DM-125 Renewal advices already sent before go-live</t>
        </is>
      </c>
      <c r="C367" s="12" t="inlineStr">
        <is>
          <t>FR-DM-125.2</t>
        </is>
      </c>
      <c r="D367" s="12" t="inlineStr">
        <is>
          <t>Renewal processing team (checker)</t>
        </is>
      </c>
      <c r="E367" s="12" t="inlineStr">
        <is>
          <t>rnwchecker</t>
        </is>
      </c>
      <c r="F367" s="12" t="inlineStr">
        <is>
          <t>Compares the file with the trackers (row counts per tracker and 10 sample rows) and releases it</t>
        </is>
      </c>
      <c r="G367" s="12" t="inlineStr">
        <is>
          <t>The file goes to the Migration Operator</t>
        </is>
      </c>
    </row>
    <row r="368">
      <c r="A368" s="12" t="inlineStr">
        <is>
          <t>BRD-13</t>
        </is>
      </c>
      <c r="B368" s="12" t="inlineStr">
        <is>
          <t>FR-DM-125 Renewal advices already sent before go-live</t>
        </is>
      </c>
      <c r="C368" s="12" t="inlineStr">
        <is>
          <t>FR-DM-125.3</t>
        </is>
      </c>
      <c r="D368" s="12" t="inlineStr">
        <is>
          <t>Migration Operator</t>
        </is>
      </c>
      <c r="E368" s="12" t="inlineStr">
        <is>
          <t>migops</t>
        </is>
      </c>
      <c r="F368" s="12" t="inlineStr">
        <is>
          <t>Uploads the file with its control file on Extracts, plans the batch and validates it</t>
        </is>
      </c>
      <c r="G368" s="12" t="inlineStr">
        <is>
          <t>The batch is validated; the rejected rows are on the batch with an Excel rejection report and correction columns</t>
        </is>
      </c>
    </row>
    <row r="369">
      <c r="A369" s="12" t="inlineStr">
        <is>
          <t>BRD-13</t>
        </is>
      </c>
      <c r="B369" s="12" t="inlineStr">
        <is>
          <t>FR-DM-125 Renewal advices already sent before go-live</t>
        </is>
      </c>
      <c r="C369" s="12" t="inlineStr">
        <is>
          <t>FR-DM-125.4</t>
        </is>
      </c>
      <c r="D369" s="12" t="inlineStr">
        <is>
          <t>Renewal processing team (maker)</t>
        </is>
      </c>
      <c r="E369" s="12" t="inlineStr">
        <is>
          <t>rnwmaker</t>
        </is>
      </c>
      <c r="F369" s="12" t="inlineStr">
        <is>
          <t>Corrects each rejected row in the correction columns and prepares the resubmission with the corrected rows only (Resubmit Corrected Rows)</t>
        </is>
      </c>
      <c r="G369" s="12" t="inlineStr">
        <is>
          <t>The resubmission waits for the checker on the Resubmissions tab of Batches</t>
        </is>
      </c>
    </row>
    <row r="370">
      <c r="A370" s="12" t="inlineStr">
        <is>
          <t>BRD-13</t>
        </is>
      </c>
      <c r="B370" s="12" t="inlineStr">
        <is>
          <t>FR-DM-125 Renewal advices already sent before go-live</t>
        </is>
      </c>
      <c r="C370" s="12" t="inlineStr">
        <is>
          <t>FR-DM-125.5</t>
        </is>
      </c>
      <c r="D370" s="12" t="inlineStr">
        <is>
          <t>Renewal processing team (checker)</t>
        </is>
      </c>
      <c r="E370" s="12" t="inlineStr">
        <is>
          <t>rnwchecker</t>
        </is>
      </c>
      <c r="F370" s="12" t="inlineStr">
        <is>
          <t>Reviews each correction against the tracker and approves the resubmission, or returns it with a reason</t>
        </is>
      </c>
      <c r="G370" s="12" t="inlineStr">
        <is>
          <t>Approved, or Returned to the maker; the maker of a resubmission cannot approve it: A record cannot be authorized by the user who maintained it</t>
        </is>
      </c>
    </row>
    <row r="371">
      <c r="A371" s="12" t="inlineStr">
        <is>
          <t>BRD-13</t>
        </is>
      </c>
      <c r="B371" s="12" t="inlineStr">
        <is>
          <t>FR-DM-125 Renewal advices already sent before go-live</t>
        </is>
      </c>
      <c r="C371" s="12" t="inlineStr">
        <is>
          <t>FR-DM-125.6</t>
        </is>
      </c>
      <c r="D371" s="12" t="inlineStr">
        <is>
          <t>Migration Operator</t>
        </is>
      </c>
      <c r="E371" s="12" t="inlineStr">
        <is>
          <t>migops</t>
        </is>
      </c>
      <c r="F371" s="12" t="inlineStr">
        <is>
          <t>Loads the approved resubmission as a rerun batch after the load approval (G4)</t>
        </is>
      </c>
      <c r="G371" s="12" t="inlineStr">
        <is>
          <t>The valid rows are loaded; the go-live renewal extraction records the advices already sent, so that no advice is sent twice</t>
        </is>
      </c>
    </row>
  </sheetData>
  <autoFilter ref="A4:G371"/>
  <mergeCells count="1">
    <mergeCell ref="A2:G2"/>
  </mergeCells>
  <conditionalFormatting sqref="A5:G871">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&amp;K004EA8UAT Walkthrough Users and Sign-in&amp;R&amp;8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20.xml><?xml version="1.0" encoding="utf-8"?>
<worksheet xmlns="http://schemas.openxmlformats.org/spreadsheetml/2006/main">
  <sheetPr>
    <outlinePr summaryBelow="1" summaryRight="1"/>
    <pageSetUpPr fitToPage="1"/>
  </sheetPr>
  <dimension ref="A1:G13"/>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9" customWidth="1" min="1" max="1"/>
    <col width="30" customWidth="1" min="2" max="2"/>
    <col width="30" customWidth="1" min="3" max="3"/>
    <col width="44" customWidth="1" min="4" max="4"/>
    <col width="30" customWidth="1" min="5" max="5"/>
    <col width="14" customWidth="1" min="6" max="6"/>
    <col width="50" customWidth="1" min="7" max="7"/>
  </cols>
  <sheetData>
    <row r="1" ht="24" customHeight="1">
      <c r="A1" s="19" t="inlineStr">
        <is>
          <t>Gaps fixed</t>
        </is>
      </c>
    </row>
    <row r="2">
      <c r="A2" s="22" t="inlineStr">
        <is>
          <t>Personas named in a BRD or FRS that had no UAT user, and what was added</t>
        </is>
      </c>
    </row>
    <row r="3" ht="6" customHeight="1">
      <c r="A3" s="23" t="n"/>
      <c r="B3" s="23" t="n"/>
      <c r="C3" s="23" t="n"/>
      <c r="D3" s="23" t="n"/>
      <c r="E3" s="23" t="n"/>
      <c r="F3" s="23" t="n"/>
      <c r="G3" s="23" t="n"/>
    </row>
    <row r="4" ht="30" customHeight="1">
      <c r="A4" s="24" t="inlineStr">
        <is>
          <t>BRD</t>
        </is>
      </c>
      <c r="B4" s="24" t="inlineStr">
        <is>
          <t>Persona</t>
        </is>
      </c>
      <c r="C4" s="24" t="inlineStr">
        <is>
          <t>Group profile</t>
        </is>
      </c>
      <c r="D4" s="24" t="inlineStr">
        <is>
          <t>Before 08-Oct-2026</t>
        </is>
      </c>
      <c r="E4" s="24" t="inlineStr">
        <is>
          <t>Sign-in ID added</t>
        </is>
      </c>
      <c r="F4" s="24" t="inlineStr">
        <is>
          <t>Status</t>
        </is>
      </c>
      <c r="G4" s="24" t="inlineStr">
        <is>
          <t>Remarks</t>
        </is>
      </c>
    </row>
    <row r="5">
      <c r="A5" s="12" t="inlineStr">
        <is>
          <t>BRD-04</t>
        </is>
      </c>
      <c r="B5" s="12" t="inlineStr">
        <is>
          <t>Application Support</t>
        </is>
      </c>
      <c r="C5" s="12" t="inlineStr">
        <is>
          <t>Application Support</t>
        </is>
      </c>
      <c r="D5" s="12" t="inlineStr">
        <is>
          <t>No UAT user held the Application Support group profile</t>
        </is>
      </c>
      <c r="E5" s="12" t="inlineStr">
        <is>
          <t>appsupport (Apolinario Application Support)</t>
        </is>
      </c>
      <c r="F5" s="25" t="inlineStr">
        <is>
          <t>Added</t>
        </is>
      </c>
      <c r="G5" s="12" t="inlineStr">
        <is>
          <t>Added to the SIT/UAT users of every seed environment; signs in with the UAT seed password</t>
        </is>
      </c>
    </row>
    <row r="6">
      <c r="A6" s="12" t="inlineStr">
        <is>
          <t>BRD-04</t>
        </is>
      </c>
      <c r="B6" s="12" t="inlineStr">
        <is>
          <t>DCO</t>
        </is>
      </c>
      <c r="C6" s="12" t="inlineStr">
        <is>
          <t>Data Control Officer</t>
        </is>
      </c>
      <c r="D6" s="12" t="inlineStr">
        <is>
          <t>No UAT user held the Data Control Officer group profile</t>
        </is>
      </c>
      <c r="E6" s="12" t="inlineStr">
        <is>
          <t>dco (Dionisia Data Control Officer)</t>
        </is>
      </c>
      <c r="F6" s="25" t="inlineStr">
        <is>
          <t>Added</t>
        </is>
      </c>
      <c r="G6" s="12" t="inlineStr">
        <is>
          <t>Added to the SIT/UAT users of every seed environment; signs in with the UAT seed password</t>
        </is>
      </c>
    </row>
    <row r="7">
      <c r="A7" s="12" t="inlineStr">
        <is>
          <t>BRD-12</t>
        </is>
      </c>
      <c r="B7" s="12" t="inlineStr">
        <is>
          <t>Rule administrator</t>
        </is>
      </c>
      <c r="C7" s="12" t="inlineStr">
        <is>
          <t>Submitted Policies Rule Administrator</t>
        </is>
      </c>
      <c r="D7" s="12" t="inlineStr">
        <is>
          <t>No UAT user held the rule administrator group profile, so the rule sets (maker) could not be shown with their approval by the NB Team Lead (checker)</t>
        </is>
      </c>
      <c r="E7" s="12" t="inlineStr">
        <is>
          <t>sbmrules (Rufino Rule Administrator)</t>
        </is>
      </c>
      <c r="F7" s="25" t="inlineStr">
        <is>
          <t>Added</t>
        </is>
      </c>
      <c r="G7" s="12" t="inlineStr">
        <is>
          <t>Added to the SIT/UAT users of every seed environment; signs in with the UAT seed password</t>
        </is>
      </c>
    </row>
    <row r="8">
      <c r="A8" s="12" t="inlineStr">
        <is>
          <t>BRD-13</t>
        </is>
      </c>
      <c r="B8" s="12" t="inlineStr">
        <is>
          <t>Renewal processing team (maker)</t>
        </is>
      </c>
      <c r="C8" s="12" t="inlineStr">
        <is>
          <t>Data Steward (migration)</t>
        </is>
      </c>
      <c r="D8" s="12" t="inlineStr">
        <is>
          <t>No UAT user for the renewal processing team, which corrects the rejected rows of the renewal advices already sent (maker) and approves the resubmission (checker)</t>
        </is>
      </c>
      <c r="E8" s="12" t="inlineStr">
        <is>
          <t>rnwmaker (Rhodora Renewal Maker)</t>
        </is>
      </c>
      <c r="F8" s="25" t="inlineStr">
        <is>
          <t>Added</t>
        </is>
      </c>
      <c r="G8" s="12" t="inlineStr">
        <is>
          <t>Added to the SIT/UAT users of every seed environment; signs in with the UAT seed password</t>
        </is>
      </c>
    </row>
    <row r="9">
      <c r="A9" s="12" t="inlineStr">
        <is>
          <t>BRD-13</t>
        </is>
      </c>
      <c r="B9" s="12" t="inlineStr">
        <is>
          <t>Renewal processing team (checker)</t>
        </is>
      </c>
      <c r="C9" s="12" t="inlineStr">
        <is>
          <t>Data Owner (migration object)</t>
        </is>
      </c>
      <c r="D9" s="12" t="inlineStr">
        <is>
          <t>No checker of the renewal processing team, distinct from the maker (four eyes)</t>
        </is>
      </c>
      <c r="E9" s="12" t="inlineStr">
        <is>
          <t>rnwchecker (Rogelio Renewal Checker)</t>
        </is>
      </c>
      <c r="F9" s="25" t="inlineStr">
        <is>
          <t>Added</t>
        </is>
      </c>
      <c r="G9" s="12" t="inlineStr">
        <is>
          <t>Added to the SIT/UAT users of every seed environment; signs in with the UAT seed password</t>
        </is>
      </c>
    </row>
    <row r="10">
      <c r="A10" s="12" t="inlineStr">
        <is>
          <t>BRD-13</t>
        </is>
      </c>
      <c r="B10" s="12" t="inlineStr">
        <is>
          <t>Program Manager (Business Project Services)</t>
        </is>
      </c>
      <c r="C10" s="12" t="inlineStr">
        <is>
          <t>Go / No-Go Board</t>
        </is>
      </c>
      <c r="D10" s="12" t="inlineStr">
        <is>
          <t>No UAT user for the Program Manager, who chairs the go / no-go board</t>
        </is>
      </c>
      <c r="E10" s="12" t="inlineStr">
        <is>
          <t>migpm (Patricio Program Manager)</t>
        </is>
      </c>
      <c r="F10" s="25" t="inlineStr">
        <is>
          <t>Added</t>
        </is>
      </c>
      <c r="G10" s="12" t="inlineStr">
        <is>
          <t>Added to the SIT/UAT users of every seed environment; signs in with the UAT seed password</t>
        </is>
      </c>
    </row>
    <row r="11">
      <c r="A11" s="12" t="inlineStr">
        <is>
          <t>BRD-08</t>
        </is>
      </c>
      <c r="B11" s="12" t="inlineStr">
        <is>
          <t>Insurer user and Client HR user (partner portal)</t>
        </is>
      </c>
      <c r="C11" s="12" t="n"/>
      <c r="D11" s="12" t="inlineStr">
        <is>
          <t>No UAT sign-in for the external portal users</t>
        </is>
      </c>
      <c r="E11" s="12" t="n"/>
      <c r="F11" s="25" t="inlineStr">
        <is>
          <t>BDOI decision</t>
        </is>
      </c>
      <c r="G11" s="12" t="inlineStr">
        <is>
          <t>No UAT sign-in: insurers and client HR take part by e-mail, because the BDOI drop plan has no partner portal for Drop 2. A portal sign-in is added if BDOI brings the portal into a drop.</t>
        </is>
      </c>
    </row>
    <row r="12">
      <c r="A12" s="12" t="inlineStr">
        <is>
          <t>BRD-09</t>
        </is>
      </c>
      <c r="B12" s="12" t="inlineStr">
        <is>
          <t>Fulfilment Unit</t>
        </is>
      </c>
      <c r="C12" s="12" t="n"/>
      <c r="D12" s="12" t="inlineStr">
        <is>
          <t>No UAT sign-in for the Fulfilment Unit of the case management addendum</t>
        </is>
      </c>
      <c r="E12" s="12" t="n"/>
      <c r="F12" s="25" t="inlineStr">
        <is>
          <t>BDOI decision</t>
        </is>
      </c>
      <c r="G12" s="12" t="inlineStr">
        <is>
          <t>No UAT sign-in: the Fulfilment Unit group profile and the membership of the 53 units are set up when BDOI confirms the units, their members and the first routing table (CLR-CSF-10).</t>
        </is>
      </c>
    </row>
    <row r="13">
      <c r="A13" s="12" t="inlineStr">
        <is>
          <t>BRD-10</t>
        </is>
      </c>
      <c r="B13" s="12" t="inlineStr">
        <is>
          <t>Operations Lead</t>
        </is>
      </c>
      <c r="C13" s="12" t="n"/>
      <c r="D13" s="12" t="inlineStr">
        <is>
          <t>No group profile named for the Operations Lead</t>
        </is>
      </c>
      <c r="E13" s="12" t="n"/>
      <c r="F13" s="25" t="inlineStr">
        <is>
          <t>BDOI decision</t>
        </is>
      </c>
      <c r="G13" s="12" t="inlineStr">
        <is>
          <t>No UAT sign-in: BDOI names the existing team-lead group profile that monitors the screening SLAs and escalations (SQ19); the users of that profile then take this part.</t>
        </is>
      </c>
    </row>
  </sheetData>
  <autoFilter ref="A4:G13"/>
  <mergeCells count="1">
    <mergeCell ref="A2:G2"/>
  </mergeCells>
  <conditionalFormatting sqref="A5:G513">
    <cfRule type="expression" priority="1" dxfId="0">
      <formula>AND(MOD(ROW(),2)=0,$A5&lt;&gt;"")</formula>
    </cfRule>
  </conditionalFormatting>
  <dataValidations count="1">
    <dataValidation sqref="F5:F513" showDropDown="0" showInputMessage="0" showErrorMessage="1" allowBlank="1" errorTitle="Status" error="Choose a value from the list (Status)." type="list">
      <formula1>'_lists'!$B$1:$B$2</formula1>
    </dataValidation>
  </dataValidations>
  <printOptions horizontalCentered="1"/>
  <pageMargins left="0.4" right="0.4" top="0.6" bottom="0.6" header="0.5" footer="0.5"/>
  <pageSetup orientation="landscape" paperSize="1" fitToHeight="0" fitToWidth="1"/>
  <headerFooter>
    <oddHeader>&amp;L&amp;8 &amp;K004EA8UAT Walkthrough Users and Sign-in&amp;R&amp;8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21.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t="inlineStr">
        <is>
          <t>Active</t>
        </is>
      </c>
      <c r="B1" t="inlineStr">
        <is>
          <t>Added</t>
        </is>
      </c>
    </row>
    <row r="2">
      <c r="A2" t="inlineStr">
        <is>
          <t>Disabled</t>
        </is>
      </c>
      <c r="B2" t="inlineStr">
        <is>
          <t>BDOI decision</t>
        </is>
      </c>
    </row>
    <row r="3">
      <c r="A3" t="inlineStr">
        <is>
          <t>Locked</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BIBS UAT BRD-00 Walkthrough Users and Sign-in v1.0</dc:title>
  <dc:subject>BDO Insure Brokering System (BIBS)</dc:subject>
  <dc:creator>iorta TechNXT</dc:creator>
  <cp:lastModifiedBy>iorta TechNXT</cp:lastModifiedBy>
  <dcterms:created xsi:type="dcterms:W3CDTF">2026-10-08T19:35:04Z</dcterms:created>
  <dcterms:modified xsi:type="dcterms:W3CDTF">2026-10-08T19:35:05Z</dcterms:modified>
</cp:coreProperties>
</file>