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'Inputs'!$A$4:$F$34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Operations Remittance; goes with the FRS Operations Remittance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Operations Remittance v1.0.</t>
        </is>
      </c>
      <c r="D21" s="14" t="n">
        <v>30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Operations Remittance v1.0.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Q-RM-01</t>
        </is>
      </c>
      <c r="B5" s="12" t="inlineStr">
        <is>
          <t>Text extract name: the specimen is AM01260317PGAI00005787.txt (AM01 + YYMMDD + insurer code + settlement number); FRID.RMT.001.04 says YYYYMMDD + insurer code + settlement number + _NormalPeso.txt. Which applies, and what is AM01?</t>
        </is>
      </c>
      <c r="C5" s="12" t="inlineStr">
        <is>
          <t>Remittance Process Owner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Q-RM-02</t>
        </is>
      </c>
      <c r="B6" s="12" t="inlineStr">
        <is>
          <t>Text extract header: meaning of the fields 2 (M), 4 (01) and 5 (1) and of the detail fields 5 (invoice number on 10 digits), 8, 17 to 20 and 22 to 27; is the text file sent to every insurer or only to some?</t>
        </is>
      </c>
      <c r="C6" s="12" t="inlineStr">
        <is>
          <t>Remittance Process Owner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Q-RM-03</t>
        </is>
      </c>
      <c r="B7" s="12" t="inlineStr">
        <is>
          <t>The Normal - Dollar specimen is titled REMITTANCE EXTRACT NORMAL PESO and its sheet is named NormalPeso. Confirm the title of the Dollar extract and that its amounts are in USD.</t>
        </is>
      </c>
      <c r="C7" s="12" t="inlineStr">
        <is>
          <t>Remittance Process Owner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Q-RM-04</t>
        </is>
      </c>
      <c r="B8" s="12" t="inlineStr">
        <is>
          <t>Settlement number: is the 8-digit number per insurer or across insurers, does it continue the legacy numbers at go-live, and how does the insurer's OR "reflect" it?</t>
        </is>
      </c>
      <c r="C8" s="12" t="inlineStr">
        <is>
          <t>Remittance Process Owner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Q-RM-05</t>
        </is>
      </c>
      <c r="B9" s="12" t="inlineStr">
        <is>
          <t>Mall Assurance columns: definition and source of Mode of Payment, Service Charge, Credit / Debit Card Charge, Total Deductions, VAT and WTAX, and the accounts they apply to (the specimen shows Mode of Payment as an amount).</t>
        </is>
      </c>
      <c r="C9" s="12" t="inlineStr">
        <is>
          <t>Remittance Process Owner; Comptrollership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Q-RM-06</t>
        </is>
      </c>
      <c r="B10" s="12" t="inlineStr">
        <is>
          <t>Extract columns: values of With COI, Record Status, OR Delivery and Payment Status; Annex III names Date Reversed where the specimen shows Date Applied; is Excel 97-2003 (.xls) required or is .xlsx accepted?</t>
        </is>
      </c>
      <c r="C10" s="12" t="inlineStr">
        <is>
          <t>Remittance Process Owner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Q-RM-07</t>
        </is>
      </c>
      <c r="B11" s="12" t="inlineStr">
        <is>
          <t>Formulas: the specimens give Net Due = Paid AR - Realized Commission - Realized VAT + WTAX; Amount Due for Remittance and OR Amount are 0.00 in both. When is Amount Due for Remittance filled and how is it computed?</t>
        </is>
      </c>
      <c r="C11" s="12" t="inlineStr">
        <is>
          <t>Comptrollership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Q-RM-08</t>
        </is>
      </c>
      <c r="B12" s="12" t="inlineStr">
        <is>
          <t>Shared drive: path, folder per type, retention of the files and who may read them.</t>
        </is>
      </c>
      <c r="C12" s="12" t="inlineStr">
        <is>
          <t>BDO IT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Q-RM-09</t>
        </is>
      </c>
      <c r="B13" s="12" t="inlineStr">
        <is>
          <t>FRID.RMT.003.02 is blank in BDOI's FRS: confirm the content proposed here (tags of the accounts checked by a run).</t>
        </is>
      </c>
      <c r="C13" s="12" t="inlineStr">
        <is>
          <t>Remittance Process Owner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Q-RM-10</t>
        </is>
      </c>
      <c r="B14" s="12" t="inlineStr">
        <is>
          <t>Schedule of the extraction (RMTID.001 'Batch Run: TBD'): days and time, and who may change it (proposed: the Remittance Team Leader on Remittance Settings).</t>
        </is>
      </c>
      <c r="C14" s="12" t="inlineStr">
        <is>
          <t>Remittance Process Owner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Q-RM-11</t>
        </is>
      </c>
      <c r="B15" s="12" t="inlineStr">
        <is>
          <t>End-of-day trigger (RMTID.005): extract at end of day every invoice searched for remittance, or only those the processor queues (proposed)?</t>
        </is>
      </c>
      <c r="C15" s="12" t="inlineStr">
        <is>
          <t>Remittance Process Owner</t>
        </is>
      </c>
      <c r="D15" s="12" t="inlineStr">
        <is>
          <t>30 Nov 2026</t>
        </is>
      </c>
      <c r="E15" s="24" t="inlineStr">
        <is>
          <t>Open</t>
        </is>
      </c>
      <c r="F15" s="12" t="inlineStr"/>
    </row>
    <row r="16">
      <c r="A16" s="12" t="inlineStr">
        <is>
          <t>Q-RM-12</t>
        </is>
      </c>
      <c r="B16" s="12" t="inlineStr">
        <is>
          <t>Paid AR above DTIP: exclude the invoice (acceptance criteria of RMTID.014) or remit the DTIP balance (expected result of RMTID.014)?</t>
        </is>
      </c>
      <c r="C16" s="12" t="inlineStr">
        <is>
          <t>Comptrollership</t>
        </is>
      </c>
      <c r="D16" s="12" t="inlineStr">
        <is>
          <t>30 Nov 2026</t>
        </is>
      </c>
      <c r="E16" s="24" t="inlineStr">
        <is>
          <t>Open</t>
        </is>
      </c>
      <c r="F16" s="12" t="inlineStr"/>
    </row>
    <row r="17">
      <c r="A17" s="12" t="inlineStr">
        <is>
          <t>Q-RM-13</t>
        </is>
      </c>
      <c r="B17" s="12" t="inlineStr">
        <is>
          <t>Check clearing: which evidence marks a check as cleared (bank reconciliation, bank file) and from which date the 3 banking days count (deposit or receipt)?</t>
        </is>
      </c>
      <c r="C17" s="12" t="inlineStr">
        <is>
          <t>Comptrollership</t>
        </is>
      </c>
      <c r="D17" s="12" t="inlineStr">
        <is>
          <t>30 Nov 2026</t>
        </is>
      </c>
      <c r="E17" s="24" t="inlineStr">
        <is>
          <t>Open</t>
        </is>
      </c>
      <c r="F17" s="12" t="inlineStr"/>
    </row>
    <row r="18">
      <c r="A18" s="12" t="inlineStr">
        <is>
          <t>Q-RM-14</t>
        </is>
      </c>
      <c r="B18" s="12" t="inlineStr">
        <is>
          <t>Early remittance incentive: rates, window and basis date per insurer and line.</t>
        </is>
      </c>
      <c r="C18" s="12" t="inlineStr">
        <is>
          <t>Remittance Process Owner</t>
        </is>
      </c>
      <c r="D18" s="12" t="inlineStr">
        <is>
          <t>30 Nov 2026</t>
        </is>
      </c>
      <c r="E18" s="24" t="inlineStr">
        <is>
          <t>Open</t>
        </is>
      </c>
      <c r="F18" s="12" t="inlineStr"/>
    </row>
    <row r="19">
      <c r="A19" s="12" t="inlineStr">
        <is>
          <t>Q-RM-15</t>
        </is>
      </c>
      <c r="B19" s="12" t="inlineStr">
        <is>
          <t>Insurer OR return: will insurers return the extract file with the OR columns filled (Excel or text), or a file of their own; by e-mail or another channel?</t>
        </is>
      </c>
      <c r="C19" s="12" t="inlineStr">
        <is>
          <t>Remittance Process Owner; BDO IT</t>
        </is>
      </c>
      <c r="D19" s="12" t="inlineStr">
        <is>
          <t>30 Nov 2026</t>
        </is>
      </c>
      <c r="E19" s="24" t="inlineStr">
        <is>
          <t>Open</t>
        </is>
      </c>
      <c r="F19" s="12" t="inlineStr"/>
    </row>
    <row r="20">
      <c r="A20" s="12" t="inlineStr">
        <is>
          <t>Q-RM-16</t>
        </is>
      </c>
      <c r="B20" s="12" t="inlineStr">
        <is>
          <t>Hold reasons and return reasons: the lists of values.</t>
        </is>
      </c>
      <c r="C20" s="12" t="inlineStr">
        <is>
          <t>Remittance Process Owner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Q-RM-17</t>
        </is>
      </c>
      <c r="B21" s="12" t="inlineStr">
        <is>
          <t>Reinsurance: the drop plan places reinsurance transactions in Drop 1 Remittance; the programme decision defers reinsurance to Phase 2. Confirm that no reinsurance remittance type is needed at go-live.</t>
        </is>
      </c>
      <c r="C21" s="12" t="inlineStr">
        <is>
          <t>Product Owner, Operations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Q-RM-18</t>
        </is>
      </c>
      <c r="B22" s="12" t="inlineStr">
        <is>
          <t>MKTID.010 and MKTID.011 are listed in this FRS and specified in the Collections, Cashiering and New Business FRS: confirm that they leave the Remittance FRS.</t>
        </is>
      </c>
      <c r="C22" s="12" t="inlineStr">
        <is>
          <t>Product Owner, Operations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D-RMT-01</t>
        </is>
      </c>
      <c r="B23" s="12" t="inlineStr">
        <is>
          <t>BDO IT gives the shared drive path, folders and access for the extract files (IS-RMT-01).</t>
        </is>
      </c>
      <c r="C23" s="12" t="inlineStr">
        <is>
          <t>BDOI IT</t>
        </is>
      </c>
      <c r="D23" s="12" t="inlineStr">
        <is>
          <t>Before SIT</t>
        </is>
      </c>
      <c r="E23" s="24" t="inlineStr">
        <is>
          <t>Open</t>
        </is>
      </c>
      <c r="F23" s="12" t="inlineStr"/>
    </row>
    <row r="24">
      <c r="A24" s="12" t="inlineStr">
        <is>
          <t>D-RMT-02</t>
        </is>
      </c>
      <c r="B24" s="12" t="inlineStr">
        <is>
          <t>BDO IT confirms the e-mail service (CCM) for the schedules sent to insurers (IS-RMT-02).</t>
        </is>
      </c>
      <c r="C24" s="12" t="inlineStr">
        <is>
          <t>BDOI IT</t>
        </is>
      </c>
      <c r="D24" s="12" t="inlineStr">
        <is>
          <t>Before SIT</t>
        </is>
      </c>
      <c r="E24" s="24" t="inlineStr">
        <is>
          <t>Open</t>
        </is>
      </c>
      <c r="F24" s="12" t="inlineStr"/>
    </row>
    <row r="25">
      <c r="A25" s="12" t="inlineStr">
        <is>
          <t>D-RMT-03</t>
        </is>
      </c>
      <c r="B25" s="12" t="inlineStr">
        <is>
          <t>Data Migration loads the legacy invoices with premium still due to insurers, open holds and the last settlement number per insurer before go-live (DM-RMT-01, DM-RMT-02).</t>
        </is>
      </c>
      <c r="C25" s="12" t="inlineStr">
        <is>
          <t>BDOI</t>
        </is>
      </c>
      <c r="D25" s="12" t="inlineStr">
        <is>
          <t>Before SIT</t>
        </is>
      </c>
      <c r="E25" s="24" t="inlineStr">
        <is>
          <t>Open</t>
        </is>
      </c>
      <c r="F25" s="12" t="inlineStr"/>
    </row>
    <row r="26">
      <c r="A26" s="12" t="inlineStr">
        <is>
          <t>D-RMT-04</t>
        </is>
      </c>
      <c r="B26" s="12" t="inlineStr">
        <is>
          <t>Disbursement (BRD-05) pays the batches and returns the payment status.</t>
        </is>
      </c>
      <c r="C26" s="12" t="inlineStr">
        <is>
          <t>BDOI</t>
        </is>
      </c>
      <c r="D26" s="12" t="inlineStr">
        <is>
          <t>Before SIT</t>
        </is>
      </c>
      <c r="E26" s="24" t="inlineStr">
        <is>
          <t>Open</t>
        </is>
      </c>
      <c r="F26" s="12" t="inlineStr"/>
    </row>
    <row r="27">
      <c r="A27" s="12" t="inlineStr">
        <is>
          <t>D-RMT-05</t>
        </is>
      </c>
      <c r="B27" s="12" t="inlineStr">
        <is>
          <t>BDOI gives one returned insurer file per format with the OR columns filled, to confirm IF-RMT-03.</t>
        </is>
      </c>
      <c r="C27" s="12" t="inlineStr">
        <is>
          <t>BDOI</t>
        </is>
      </c>
      <c r="D27" s="12" t="inlineStr">
        <is>
          <t>Before SIT</t>
        </is>
      </c>
      <c r="E27" s="24" t="inlineStr">
        <is>
          <t>Open</t>
        </is>
      </c>
      <c r="F27" s="12" t="inlineStr"/>
    </row>
    <row r="28">
      <c r="A28" s="12" t="inlineStr">
        <is>
          <t>P-01</t>
        </is>
      </c>
      <c r="B28" s="12" t="inlineStr">
        <is>
          <t>Confirm the value of: REMIT_CHECK_HOLD_DAYS: banking days a check is held (default 3)</t>
        </is>
      </c>
      <c r="C28" s="12" t="inlineStr">
        <is>
          <t>BDOI Product Owner, Operations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P-02</t>
        </is>
      </c>
      <c r="B29" s="12" t="inlineStr">
        <is>
          <t>Confirm the value of: REMIT_PAIDAR_OVER_DTIP_MODE: paid AR above the DTIP (default EXCLUDE)</t>
        </is>
      </c>
      <c r="C29" s="12" t="inlineStr">
        <is>
          <t>BDOI Product Owner, Operations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P-03</t>
        </is>
      </c>
      <c r="B30" s="12" t="inlineStr">
        <is>
          <t>Confirm the value of: REMIT_FILE_PATTERN: name of the extract files (default {date}{batchNo}_{type} (BR-RMT-05))</t>
        </is>
      </c>
      <c r="C30" s="12" t="inlineStr">
        <is>
          <t>BDOI Product Owner, Operations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P-04</t>
        </is>
      </c>
      <c r="B31" s="12" t="inlineStr">
        <is>
          <t>Confirm the value of: Extraction schedule: days and time of the scheduled run (default Working days 20:00)</t>
        </is>
      </c>
      <c r="C31" s="12" t="inlineStr">
        <is>
          <t>BDOI Product Owner, Operations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P-05</t>
        </is>
      </c>
      <c r="B32" s="12" t="inlineStr">
        <is>
          <t>Confirm the value of: Output folders per remittance type (default Normal - Peso, Normal - Dollar, With Incentives)</t>
        </is>
      </c>
      <c r="C32" s="12" t="inlineStr">
        <is>
          <t>BDOI Product Owner, Operations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P-06</t>
        </is>
      </c>
      <c r="B33" s="12" t="inlineStr">
        <is>
          <t>Confirm the value of: EARLY_INCENTIVE_WTAX_RATE: withholding on the incentive invoice (default 2)</t>
        </is>
      </c>
      <c r="C33" s="12" t="inlineStr">
        <is>
          <t>BDOI Product Owner, Operations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P-07</t>
        </is>
      </c>
      <c r="B34" s="12" t="inlineStr">
        <is>
          <t>Confirm the value of: Approval amount limit per Team Leader (default (none))</t>
        </is>
      </c>
      <c r="C34" s="12" t="inlineStr">
        <is>
          <t>BDOI Product Owner, Operations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</sheetData>
  <autoFilter ref="A4:F34"/>
  <mergeCells count="1">
    <mergeCell ref="A2:F2"/>
  </mergeCells>
  <conditionalFormatting sqref="E5:E534">
    <cfRule type="cellIs" priority="1" operator="equal" dxfId="0" stopIfTrue="1">
      <formula>"Open"</formula>
    </cfRule>
  </conditionalFormatting>
  <conditionalFormatting sqref="A5:F534">
    <cfRule type="expression" priority="2" dxfId="1">
      <formula>AND(MOD(ROW(),2)=0,$A5&lt;&gt;"")</formula>
    </cfRule>
  </conditionalFormatting>
  <dataValidations count="1">
    <dataValidation sqref="E5:E534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BRD-02 Remittance Business Unit Requirements Collection v1.0</dc:title>
  <dc:subject>BDO Insure Brokering System (BIBS)</dc:subject>
  <dc:creator>iorta TechNXT</dc:creator>
  <cp:lastModifiedBy>iorta TechNXT</cp:lastModifiedBy>
  <dcterms:created xsi:type="dcterms:W3CDTF">2026-10-17T14:26:56Z</dcterms:created>
  <dcterms:modified xsi:type="dcterms:W3CDTF">2026-10-17T14:26:56Z</dcterms:modified>
</cp:coreProperties>
</file>