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Script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'README'!$A$4:$D$16</definedName>
    <definedName name="_xlnm.Print_Titles" localSheetId="1">'README'!$4:$4</definedName>
    <definedName name="_xlnm._FilterDatabase" localSheetId="2" hidden="1">'Users'!$A$4:$E$12</definedName>
    <definedName name="_xlnm.Print_Titles" localSheetId="2">'Users'!$4:$4</definedName>
    <definedName name="_xlnm._FilterDatabase" localSheetId="3" hidden="1">'Script'!$A$4:$G$17</definedName>
    <definedName name="_xlnm.Print_Titles" localSheetId="3">'Script'!$4:$4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Users'!A1" TargetMode="External" Id="rId2"/><Relationship Type="http://schemas.openxmlformats.org/officeDocument/2006/relationships/hyperlink" Target="#'Script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USER ACCEPTANCE</t>
        </is>
      </c>
    </row>
    <row r="7" ht="32" customHeight="1">
      <c r="B7" s="3" t="inlineStr">
        <is>
          <t>Business Unit Walkthrough Users</t>
        </is>
      </c>
    </row>
    <row r="8">
      <c r="B8" s="4" t="inlineStr">
        <is>
          <t>Operations Remittance; goes with the FRS Operations Remittance v1.0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17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Users</t>
        </is>
      </c>
      <c r="C21" s="14" t="inlineStr">
        <is>
          <t>One walkthrough account per persona of the FRS Operations Remittance; the people are fictitious.</t>
        </is>
      </c>
      <c r="D21" s="14" t="n">
        <v>8</v>
      </c>
    </row>
    <row r="22">
      <c r="B22" s="11" t="inlineStr">
        <is>
          <t>Script</t>
        </is>
      </c>
      <c r="C22" s="12" t="inlineStr">
        <is>
          <t>The storyboards of the Process and Storyboards v1.0, step by step.</t>
        </is>
      </c>
      <c r="D22" s="12" t="n">
        <v>13</v>
      </c>
    </row>
    <row r="24">
      <c r="B24" s="9" t="inlineStr">
        <is>
          <t>Legend</t>
        </is>
      </c>
    </row>
    <row r="25">
      <c r="B25" s="15" t="inlineStr">
        <is>
          <t>Pass</t>
        </is>
      </c>
      <c r="C25" s="16" t="inlineStr"/>
    </row>
    <row r="26">
      <c r="B26" s="17" t="inlineStr">
        <is>
          <t>Fail</t>
        </is>
      </c>
      <c r="C26" s="16" t="inlineStr"/>
    </row>
    <row r="27">
      <c r="B27" s="17" t="inlineStr">
        <is>
          <t>Blocked</t>
        </is>
      </c>
      <c r="C27" s="16" t="inlineStr"/>
    </row>
    <row r="30" ht="26" customHeight="1">
      <c r="B30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Business Unit Walkthrough Users,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Users</t>
        </is>
      </c>
      <c r="B5" s="20" t="inlineStr">
        <is>
          <t>Persona</t>
        </is>
      </c>
      <c r="C5" s="12" t="inlineStr"/>
      <c r="D5" s="12" t="inlineStr"/>
    </row>
    <row r="6">
      <c r="A6" s="14" t="inlineStr">
        <is>
          <t>Users</t>
        </is>
      </c>
      <c r="B6" s="21" t="inlineStr">
        <is>
          <t>Walkthrough account</t>
        </is>
      </c>
      <c r="C6" s="14" t="inlineStr"/>
      <c r="D6" s="14" t="inlineStr"/>
    </row>
    <row r="7">
      <c r="A7" s="12" t="inlineStr">
        <is>
          <t>Users</t>
        </is>
      </c>
      <c r="B7" s="20" t="inlineStr">
        <is>
          <t>Does</t>
        </is>
      </c>
      <c r="C7" s="12" t="inlineStr"/>
      <c r="D7" s="12" t="inlineStr"/>
    </row>
    <row r="8">
      <c r="A8" s="14" t="inlineStr">
        <is>
          <t>Users</t>
        </is>
      </c>
      <c r="B8" s="21" t="inlineStr">
        <is>
          <t>Screens</t>
        </is>
      </c>
      <c r="C8" s="14" t="inlineStr"/>
      <c r="D8" s="14" t="inlineStr"/>
    </row>
    <row r="9">
      <c r="A9" s="12" t="inlineStr">
        <is>
          <t>Users</t>
        </is>
      </c>
      <c r="B9" s="20" t="inlineStr">
        <is>
          <t>Sign-in</t>
        </is>
      </c>
      <c r="C9" s="12" t="inlineStr"/>
      <c r="D9" s="12" t="inlineStr"/>
    </row>
    <row r="10">
      <c r="A10" s="14" t="inlineStr">
        <is>
          <t>Script</t>
        </is>
      </c>
      <c r="B10" s="21" t="inlineStr">
        <is>
          <t>Storyboard</t>
        </is>
      </c>
      <c r="C10" s="14" t="inlineStr"/>
      <c r="D10" s="14" t="inlineStr"/>
    </row>
    <row r="11">
      <c r="A11" s="12" t="inlineStr">
        <is>
          <t>Script</t>
        </is>
      </c>
      <c r="B11" s="20" t="inlineStr">
        <is>
          <t>Step</t>
        </is>
      </c>
      <c r="C11" s="12" t="inlineStr"/>
      <c r="D11" s="12" t="inlineStr"/>
    </row>
    <row r="12">
      <c r="A12" s="14" t="inlineStr">
        <is>
          <t>Script</t>
        </is>
      </c>
      <c r="B12" s="21" t="inlineStr">
        <is>
          <t>Who</t>
        </is>
      </c>
      <c r="C12" s="14" t="inlineStr"/>
      <c r="D12" s="14" t="inlineStr"/>
    </row>
    <row r="13">
      <c r="A13" s="12" t="inlineStr">
        <is>
          <t>Script</t>
        </is>
      </c>
      <c r="B13" s="20" t="inlineStr">
        <is>
          <t>Screen</t>
        </is>
      </c>
      <c r="C13" s="12" t="inlineStr"/>
      <c r="D13" s="12" t="inlineStr"/>
    </row>
    <row r="14">
      <c r="A14" s="14" t="inlineStr">
        <is>
          <t>Script</t>
        </is>
      </c>
      <c r="B14" s="21" t="inlineStr">
        <is>
          <t>Does</t>
        </is>
      </c>
      <c r="C14" s="14" t="inlineStr"/>
      <c r="D14" s="14" t="inlineStr"/>
    </row>
    <row r="15">
      <c r="A15" s="12" t="inlineStr">
        <is>
          <t>Script</t>
        </is>
      </c>
      <c r="B15" s="20" t="inlineStr">
        <is>
          <t>Sees</t>
        </is>
      </c>
      <c r="C15" s="12" t="inlineStr"/>
      <c r="D15" s="12" t="inlineStr"/>
    </row>
    <row r="16">
      <c r="A16" s="14" t="inlineStr">
        <is>
          <t>Script</t>
        </is>
      </c>
      <c r="B16" s="21" t="inlineStr">
        <is>
          <t>Result</t>
        </is>
      </c>
      <c r="C16" s="14" t="inlineStr"/>
      <c r="D16" s="14" t="inlineStr">
        <is>
          <t>Not run, Pass, Fail, Blocked</t>
        </is>
      </c>
    </row>
  </sheetData>
  <autoFilter ref="A4:D16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50" customWidth="1" min="3" max="3"/>
    <col width="44" customWidth="1" min="4" max="4"/>
    <col width="30" customWidth="1" min="5" max="5"/>
  </cols>
  <sheetData>
    <row r="1" ht="24" customHeight="1">
      <c r="A1" s="19" t="inlineStr">
        <is>
          <t>Users</t>
        </is>
      </c>
    </row>
    <row r="2">
      <c r="A2" s="22" t="inlineStr">
        <is>
          <t>One walkthrough account per persona of the FRS Operations Remittance; the people are fictitious.</t>
        </is>
      </c>
    </row>
    <row r="3" ht="6" customHeight="1">
      <c r="A3" s="23" t="n"/>
      <c r="B3" s="23" t="n"/>
      <c r="C3" s="23" t="n"/>
      <c r="D3" s="23" t="n"/>
      <c r="E3" s="23" t="n"/>
    </row>
    <row r="4" ht="30" customHeight="1">
      <c r="A4" s="24" t="inlineStr">
        <is>
          <t>Persona</t>
        </is>
      </c>
      <c r="B4" s="24" t="inlineStr">
        <is>
          <t>Walkthrough account</t>
        </is>
      </c>
      <c r="C4" s="24" t="inlineStr">
        <is>
          <t>Does</t>
        </is>
      </c>
      <c r="D4" s="24" t="inlineStr">
        <is>
          <t>Screens</t>
        </is>
      </c>
      <c r="E4" s="24" t="inlineStr">
        <is>
          <t>Sign-in</t>
        </is>
      </c>
    </row>
    <row r="5">
      <c r="A5" s="12" t="inlineStr">
        <is>
          <t>Remittance Processor</t>
        </is>
      </c>
      <c r="B5" s="12" t="inlineStr">
        <is>
          <t>Rosa Remittance Processor</t>
        </is>
      </c>
      <c r="C5" s="12" t="inlineStr">
        <is>
          <t>Runs manual extractions, reviews the batches assigned to him, excludes and restores accounts, submits, holds or returns batches, sends the schedule to the insurer and uploads the insurer ORs.</t>
        </is>
      </c>
      <c r="D5" s="12" t="inlineStr">
        <is>
          <t>Remittance Workbench, Extraction, Remittance Batches, Insurer OR Upload, DTIP Status</t>
        </is>
      </c>
      <c r="E5" s="12" t="inlineStr">
        <is>
          <t>Issued separately by the iorta TechNXT Project Team</t>
        </is>
      </c>
    </row>
    <row r="6">
      <c r="A6" s="12" t="inlineStr">
        <is>
          <t>Remittance Team Leader</t>
        </is>
      </c>
      <c r="B6" s="12" t="inlineStr">
        <is>
          <t>Ramon Remittance Lead</t>
        </is>
      </c>
      <c r="C6" s="12" t="inlineStr">
        <is>
          <t>Approves or returns submitted batches, reassigns batches, approves special remittance requests, keeps the early remittance incentive rules and follows the extraction runs.</t>
        </is>
      </c>
      <c r="D6" s="12" t="inlineStr">
        <is>
          <t>Remittance Batches, Special Remittance, Incentive Rules, Report Centre</t>
        </is>
      </c>
      <c r="E6" s="12" t="inlineStr">
        <is>
          <t>Issued separately by the iorta TechNXT Project Team</t>
        </is>
      </c>
    </row>
    <row r="7">
      <c r="A7" s="12" t="inlineStr">
        <is>
          <t>Marketing Collection</t>
        </is>
      </c>
      <c r="B7" s="12" t="inlineStr">
        <is>
          <t>Miguel Marketing Collection</t>
        </is>
      </c>
      <c r="C7" s="12" t="inlineStr">
        <is>
          <t>Requests holds and special remittances for the accounts of the marketing unit and asks for a remittance schedule to be sent to the insurer.</t>
        </is>
      </c>
      <c r="D7" s="12" t="inlineStr">
        <is>
          <t>Remittance Holds, Special Remittance</t>
        </is>
      </c>
      <c r="E7" s="12" t="inlineStr">
        <is>
          <t>Issued separately by the iorta TechNXT Project Team</t>
        </is>
      </c>
    </row>
    <row r="8">
      <c r="A8" s="12" t="inlineStr">
        <is>
          <t>Marketing Team Leader</t>
        </is>
      </c>
      <c r="B8" s="12" t="inlineStr">
        <is>
          <t>Marta Marketing Lead</t>
        </is>
      </c>
      <c r="C8" s="12" t="inlineStr">
        <is>
          <t>Approves hold requests, extensions and cancellations.</t>
        </is>
      </c>
      <c r="D8" s="12" t="inlineStr">
        <is>
          <t>Remittance Holds</t>
        </is>
      </c>
      <c r="E8" s="12" t="inlineStr">
        <is>
          <t>Issued separately by the iorta TechNXT Project Team</t>
        </is>
      </c>
    </row>
    <row r="9">
      <c r="A9" s="12" t="inlineStr">
        <is>
          <t>Disbursement</t>
        </is>
      </c>
      <c r="B9" s="12" t="inlineStr">
        <is>
          <t>Dante Disbursement</t>
        </is>
      </c>
      <c r="C9" s="12" t="inlineStr">
        <is>
          <t>Receives the payment request of each approved batch and pays the insurer; the payment status comes back to Remittance.</t>
        </is>
      </c>
      <c r="D9" s="12" t="inlineStr">
        <is>
          <t>Disbursement Queue (BRD-05)</t>
        </is>
      </c>
      <c r="E9" s="12" t="inlineStr">
        <is>
          <t>Issued separately by the iorta TechNXT Project Team</t>
        </is>
      </c>
    </row>
    <row r="10">
      <c r="A10" s="12" t="inlineStr">
        <is>
          <t>Comptrollership</t>
        </is>
      </c>
      <c r="B10" s="12" t="inlineStr">
        <is>
          <t>Consuelo Comptroller</t>
        </is>
      </c>
      <c r="C10" s="12" t="inlineStr">
        <is>
          <t>Reads the remittance reports and the DTIP status.</t>
        </is>
      </c>
      <c r="D10" s="12" t="inlineStr">
        <is>
          <t>Report Centre, DTIP Status</t>
        </is>
      </c>
      <c r="E10" s="12" t="inlineStr">
        <is>
          <t>Issued separately by the iorta TechNXT Project Team</t>
        </is>
      </c>
    </row>
    <row r="11">
      <c r="A11" s="12" t="inlineStr">
        <is>
          <t>Auditor</t>
        </is>
      </c>
      <c r="B11" s="12" t="inlineStr">
        <is>
          <t>Audrey Auditor</t>
        </is>
      </c>
      <c r="C11" s="12" t="inlineStr">
        <is>
          <t>Reads batches, holds, special remittances, their history and the reports. Changes nothing.</t>
        </is>
      </c>
      <c r="D11" s="12" t="inlineStr">
        <is>
          <t>Remittance Batches, Report Centre</t>
        </is>
      </c>
      <c r="E11" s="12" t="inlineStr">
        <is>
          <t>Issued separately by the iorta TechNXT Project Team</t>
        </is>
      </c>
    </row>
    <row r="12">
      <c r="A12" s="12" t="inlineStr">
        <is>
          <t>System Administrator</t>
        </is>
      </c>
      <c r="B12" s="12" t="inlineStr">
        <is>
          <t>SIT System Administrator</t>
        </is>
      </c>
      <c r="C12" s="12" t="inlineStr">
        <is>
          <t>Keeps the group profiles, the lists of values and the extraction schedule.</t>
        </is>
      </c>
      <c r="D12" s="12" t="inlineStr">
        <is>
          <t>User Access screens (BRD-11), Job Monitor</t>
        </is>
      </c>
      <c r="E12" s="12" t="inlineStr">
        <is>
          <t>Issued separately by the iorta TechNXT Project Team</t>
        </is>
      </c>
    </row>
  </sheetData>
  <autoFilter ref="A4:E12"/>
  <mergeCells count="1">
    <mergeCell ref="A2:E2"/>
  </mergeCells>
  <conditionalFormatting sqref="A5:E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" customWidth="1" min="2" max="2"/>
    <col width="22" customWidth="1" min="3" max="3"/>
    <col width="24" customWidth="1" min="4" max="4"/>
    <col width="42" customWidth="1" min="5" max="5"/>
    <col width="40" customWidth="1" min="6" max="6"/>
    <col width="12" customWidth="1" min="7" max="7"/>
  </cols>
  <sheetData>
    <row r="1" ht="24" customHeight="1">
      <c r="A1" s="19" t="inlineStr">
        <is>
          <t>Script</t>
        </is>
      </c>
    </row>
    <row r="2">
      <c r="A2" s="22" t="inlineStr">
        <is>
          <t>The storyboards of the Process and Storyboards v1.0, step by step.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</row>
    <row r="4" ht="30" customHeight="1">
      <c r="A4" s="24" t="inlineStr">
        <is>
          <t>Storyboard</t>
        </is>
      </c>
      <c r="B4" s="24" t="inlineStr">
        <is>
          <t>Step</t>
        </is>
      </c>
      <c r="C4" s="24" t="inlineStr">
        <is>
          <t>Who</t>
        </is>
      </c>
      <c r="D4" s="24" t="inlineStr">
        <is>
          <t>Screen</t>
        </is>
      </c>
      <c r="E4" s="24" t="inlineStr">
        <is>
          <t>Does</t>
        </is>
      </c>
      <c r="F4" s="24" t="inlineStr">
        <is>
          <t>Sees</t>
        </is>
      </c>
      <c r="G4" s="24" t="inlineStr">
        <is>
          <t>Result</t>
        </is>
      </c>
    </row>
    <row r="5">
      <c r="A5" s="12" t="inlineStr">
        <is>
          <t>SB-RMT-01 Evening extraction to approved batch</t>
        </is>
      </c>
      <c r="B5" s="12" t="n">
        <v>1</v>
      </c>
      <c r="C5" s="12" t="inlineStr">
        <is>
          <t>System</t>
        </is>
      </c>
      <c r="D5" s="12" t="inlineStr">
        <is>
          <t>Extraction</t>
        </is>
      </c>
      <c r="E5" s="12" t="inlineStr">
        <is>
          <t>The evening run checks the four invoices</t>
        </is>
      </c>
      <c r="F5" s="12" t="inlineStr">
        <is>
          <t>Three extracted; the check payment Unextracted - due: check within the holding period</t>
        </is>
      </c>
      <c r="G5" s="25" t="inlineStr">
        <is>
          <t>Not run</t>
        </is>
      </c>
    </row>
    <row r="6">
      <c r="A6" s="12" t="inlineStr">
        <is>
          <t>SB-RMT-01 Evening extraction to approved batch</t>
        </is>
      </c>
      <c r="B6" s="12" t="n">
        <v>2</v>
      </c>
      <c r="C6" s="12" t="inlineStr">
        <is>
          <t>Remittance Processor</t>
        </is>
      </c>
      <c r="D6" s="12" t="inlineStr">
        <is>
          <t>Remittance Workbench</t>
        </is>
      </c>
      <c r="E6" s="12" t="inlineStr">
        <is>
          <t>Opens the notice of the run</t>
        </is>
      </c>
      <c r="F6" s="12" t="inlineStr">
        <is>
          <t>Batch ALPHA00000001 Normal - Peso with 3 accounts</t>
        </is>
      </c>
      <c r="G6" s="25" t="inlineStr">
        <is>
          <t>Not run</t>
        </is>
      </c>
    </row>
    <row r="7">
      <c r="A7" s="12" t="inlineStr">
        <is>
          <t>SB-RMT-01 Evening extraction to approved batch</t>
        </is>
      </c>
      <c r="B7" s="12" t="n">
        <v>3</v>
      </c>
      <c r="C7" s="12" t="inlineStr">
        <is>
          <t>Remittance Processor</t>
        </is>
      </c>
      <c r="D7" s="12" t="inlineStr">
        <is>
          <t>Remittance Batch</t>
        </is>
      </c>
      <c r="E7" s="12" t="inlineStr">
        <is>
          <t>Excludes one account with a reason, previews</t>
        </is>
      </c>
      <c r="F7" s="12" t="inlineStr">
        <is>
          <t>2 accounts and their totals; the exclusion in the history</t>
        </is>
      </c>
      <c r="G7" s="25" t="inlineStr">
        <is>
          <t>Not run</t>
        </is>
      </c>
    </row>
    <row r="8">
      <c r="A8" s="12" t="inlineStr">
        <is>
          <t>SB-RMT-01 Evening extraction to approved batch</t>
        </is>
      </c>
      <c r="B8" s="12" t="n">
        <v>4</v>
      </c>
      <c r="C8" s="12" t="inlineStr">
        <is>
          <t>Remittance Processor</t>
        </is>
      </c>
      <c r="D8" s="12" t="inlineStr">
        <is>
          <t>Remittance Batch</t>
        </is>
      </c>
      <c r="E8" s="12" t="inlineStr">
        <is>
          <t>Submits the batch</t>
        </is>
      </c>
      <c r="F8" s="12" t="inlineStr">
        <is>
          <t>For Approval; the Team Leader is told</t>
        </is>
      </c>
      <c r="G8" s="25" t="inlineStr">
        <is>
          <t>Not run</t>
        </is>
      </c>
    </row>
    <row r="9">
      <c r="A9" s="12" t="inlineStr">
        <is>
          <t>SB-RMT-01 Evening extraction to approved batch</t>
        </is>
      </c>
      <c r="B9" s="12" t="n">
        <v>5</v>
      </c>
      <c r="C9" s="12" t="inlineStr">
        <is>
          <t>Remittance Team Leader</t>
        </is>
      </c>
      <c r="D9" s="12" t="inlineStr">
        <is>
          <t>Remittance Batch</t>
        </is>
      </c>
      <c r="E9" s="12" t="inlineStr">
        <is>
          <t>Approves</t>
        </is>
      </c>
      <c r="F9" s="12" t="inlineStr">
        <is>
          <t>Approved; payment request in the Disbursement queue</t>
        </is>
      </c>
      <c r="G9" s="25" t="inlineStr">
        <is>
          <t>Not run</t>
        </is>
      </c>
    </row>
    <row r="10">
      <c r="A10" s="12" t="inlineStr">
        <is>
          <t>SB-RMT-02 Schedule to the insurer and OR upload</t>
        </is>
      </c>
      <c r="B10" s="12" t="n">
        <v>1</v>
      </c>
      <c r="C10" s="12" t="inlineStr">
        <is>
          <t>Marketing Collection</t>
        </is>
      </c>
      <c r="D10" s="12" t="inlineStr">
        <is>
          <t>Remittance Batch</t>
        </is>
      </c>
      <c r="E10" s="12" t="inlineStr">
        <is>
          <t>Asks to send the schedule</t>
        </is>
      </c>
      <c r="F10" s="12" t="inlineStr">
        <is>
          <t>Request recorded</t>
        </is>
      </c>
      <c r="G10" s="25" t="inlineStr">
        <is>
          <t>Not run</t>
        </is>
      </c>
    </row>
    <row r="11">
      <c r="A11" s="12" t="inlineStr">
        <is>
          <t>SB-RMT-02 Schedule to the insurer and OR upload</t>
        </is>
      </c>
      <c r="B11" s="12" t="n">
        <v>2</v>
      </c>
      <c r="C11" s="12" t="inlineStr">
        <is>
          <t>Remittance Processor</t>
        </is>
      </c>
      <c r="D11" s="12" t="inlineStr">
        <is>
          <t>Remittance Batch</t>
        </is>
      </c>
      <c r="E11" s="12" t="inlineStr">
        <is>
          <t>Sends the schedule</t>
        </is>
      </c>
      <c r="F11" s="12" t="inlineStr">
        <is>
          <t>Schedule sent with date and recipient</t>
        </is>
      </c>
      <c r="G11" s="25" t="inlineStr">
        <is>
          <t>Not run</t>
        </is>
      </c>
    </row>
    <row r="12">
      <c r="A12" s="12" t="inlineStr">
        <is>
          <t>SB-RMT-02 Schedule to the insurer and OR upload</t>
        </is>
      </c>
      <c r="B12" s="12" t="n">
        <v>3</v>
      </c>
      <c r="C12" s="12" t="inlineStr">
        <is>
          <t>Remittance Processor</t>
        </is>
      </c>
      <c r="D12" s="12" t="inlineStr">
        <is>
          <t>Insurer OR Upload</t>
        </is>
      </c>
      <c r="E12" s="12" t="inlineStr">
        <is>
          <t>Uploads the returned file</t>
        </is>
      </c>
      <c r="F12" s="12" t="inlineStr">
        <is>
          <t>2 lines read; 1 updated; 1 Amount mismatch</t>
        </is>
      </c>
      <c r="G12" s="25" t="inlineStr">
        <is>
          <t>Not run</t>
        </is>
      </c>
    </row>
    <row r="13">
      <c r="A13" s="12" t="inlineStr">
        <is>
          <t>SB-RMT-02 Schedule to the insurer and OR upload</t>
        </is>
      </c>
      <c r="B13" s="12" t="n">
        <v>4</v>
      </c>
      <c r="C13" s="12" t="inlineStr">
        <is>
          <t>Remittance Processor</t>
        </is>
      </c>
      <c r="D13" s="12" t="inlineStr">
        <is>
          <t>Insurer OR Upload</t>
        </is>
      </c>
      <c r="E13" s="12" t="inlineStr">
        <is>
          <t>Opens the exception report</t>
        </is>
      </c>
      <c r="F13" s="12" t="inlineStr">
        <is>
          <t>The mismatch with OR amount and paid PR</t>
        </is>
      </c>
      <c r="G13" s="25" t="inlineStr">
        <is>
          <t>Not run</t>
        </is>
      </c>
    </row>
    <row r="14">
      <c r="A14" s="12" t="inlineStr">
        <is>
          <t>SB-RMT-03 Hold requested and released</t>
        </is>
      </c>
      <c r="B14" s="12" t="n">
        <v>1</v>
      </c>
      <c r="C14" s="12" t="inlineStr">
        <is>
          <t>Marketing Collection</t>
        </is>
      </c>
      <c r="D14" s="12" t="inlineStr">
        <is>
          <t>Remittance Holds</t>
        </is>
      </c>
      <c r="E14" s="12" t="inlineStr">
        <is>
          <t>Requests a hold until 30-Nov with a reason</t>
        </is>
      </c>
      <c r="F14" s="12" t="inlineStr">
        <is>
          <t>For Approval</t>
        </is>
      </c>
      <c r="G14" s="25" t="inlineStr">
        <is>
          <t>Not run</t>
        </is>
      </c>
    </row>
    <row r="15">
      <c r="A15" s="12" t="inlineStr">
        <is>
          <t>SB-RMT-03 Hold requested and released</t>
        </is>
      </c>
      <c r="B15" s="12" t="n">
        <v>2</v>
      </c>
      <c r="C15" s="12" t="inlineStr">
        <is>
          <t>Marketing Team Leader</t>
        </is>
      </c>
      <c r="D15" s="12" t="inlineStr">
        <is>
          <t>Remittance Holds</t>
        </is>
      </c>
      <c r="E15" s="12" t="inlineStr">
        <is>
          <t>Approves</t>
        </is>
      </c>
      <c r="F15" s="12" t="inlineStr">
        <is>
          <t>Active; assigned to a processor</t>
        </is>
      </c>
      <c r="G15" s="25" t="inlineStr">
        <is>
          <t>Not run</t>
        </is>
      </c>
    </row>
    <row r="16">
      <c r="A16" s="12" t="inlineStr">
        <is>
          <t>SB-RMT-03 Hold requested and released</t>
        </is>
      </c>
      <c r="B16" s="12" t="n">
        <v>3</v>
      </c>
      <c r="C16" s="12" t="inlineStr">
        <is>
          <t>System</t>
        </is>
      </c>
      <c r="D16" s="12" t="inlineStr">
        <is>
          <t>Extraction</t>
        </is>
      </c>
      <c r="E16" s="12" t="inlineStr">
        <is>
          <t>The evening run</t>
        </is>
      </c>
      <c r="F16" s="12" t="inlineStr">
        <is>
          <t>Invoice Unextracted - due: account on hold</t>
        </is>
      </c>
      <c r="G16" s="25" t="inlineStr">
        <is>
          <t>Not run</t>
        </is>
      </c>
    </row>
    <row r="17">
      <c r="A17" s="12" t="inlineStr">
        <is>
          <t>SB-RMT-03 Hold requested and released</t>
        </is>
      </c>
      <c r="B17" s="12" t="n">
        <v>4</v>
      </c>
      <c r="C17" s="12" t="inlineStr">
        <is>
          <t>Marketing Collection</t>
        </is>
      </c>
      <c r="D17" s="12" t="inlineStr">
        <is>
          <t>Remittance Holds</t>
        </is>
      </c>
      <c r="E17" s="12" t="inlineStr">
        <is>
          <t>Releases the hold</t>
        </is>
      </c>
      <c r="F17" s="12" t="inlineStr">
        <is>
          <t>Released; extracted by the next run</t>
        </is>
      </c>
      <c r="G17" s="25" t="inlineStr">
        <is>
          <t>Not run</t>
        </is>
      </c>
    </row>
  </sheetData>
  <autoFilter ref="A4:G17"/>
  <mergeCells count="1">
    <mergeCell ref="A2:G2"/>
  </mergeCells>
  <conditionalFormatting sqref="G5:G517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</conditionalFormatting>
  <conditionalFormatting sqref="A5:G517">
    <cfRule type="expression" priority="4" dxfId="0">
      <formula>AND(MOD(ROW(),2)=0,$A5&lt;&gt;"")</formula>
    </cfRule>
  </conditionalFormatting>
  <dataValidations count="1">
    <dataValidation sqref="G5:G517" showDropDown="0" showInputMessage="0" showErrorMessage="1" allowBlank="1" errorTitle="Result" error="Choose a value from the list (Result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Result</t>
        </is>
      </c>
    </row>
    <row r="2">
      <c r="A2" s="27" t="inlineStr">
        <is>
          <t>Not run</t>
        </is>
      </c>
    </row>
    <row r="3">
      <c r="A3" s="27" t="inlineStr">
        <is>
          <t>Pass</t>
        </is>
      </c>
    </row>
    <row r="4">
      <c r="A4" s="27" t="inlineStr">
        <is>
          <t>Fail</t>
        </is>
      </c>
    </row>
    <row r="5">
      <c r="A5" s="27" t="inlineStr">
        <is>
          <t>Blocked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UAT BRD-02 Remittance Business Unit Walkthrough Users v1.0</dc:title>
  <dc:subject>BDO Insure Brokering System (BIBS)</dc:subject>
  <dc:creator>iorta TechNXT</dc:creator>
  <cp:lastModifiedBy>iorta TechNXT</cp:lastModifiedBy>
  <dcterms:created xsi:type="dcterms:W3CDTF">2026-10-17T14:26:56Z</dcterms:created>
  <dcterms:modified xsi:type="dcterms:W3CDTF">2026-10-17T14:26:56Z</dcterms:modified>
</cp:coreProperties>
</file>