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BDOI Lists" sheetId="9" state="visible" r:id="rId9"/>
    <sheet xmlns:r="http://schemas.openxmlformats.org/officeDocument/2006/relationships" name="Upload Layouts" sheetId="10" state="visible" r:id="rId10"/>
    <sheet xmlns:r="http://schemas.openxmlformats.org/officeDocument/2006/relationships" name="Lists" sheetId="11" state="visible" r:id="rId11"/>
  </sheets>
  <definedNames>
    <definedName name="_xlnm._FilterDatabase" localSheetId="1" hidden="1">'README'!$A$4:$D$47</definedName>
    <definedName name="_xlnm.Print_Titles" localSheetId="1">'README'!$4:$4</definedName>
    <definedName name="_xlnm._FilterDatabase" localSheetId="2" hidden="1">'Tables'!$A$4:$G$17</definedName>
    <definedName name="_xlnm.Print_Titles" localSheetId="2">'Tables'!$4:$4</definedName>
    <definedName name="_xlnm._FilterDatabase" localSheetId="3" hidden="1">'Columns'!$A$4:$I$233</definedName>
    <definedName name="_xlnm.Print_Titles" localSheetId="3">'Columns'!$4:$4</definedName>
    <definedName name="_xlnm._FilterDatabase" localSheetId="4" hidden="1">'Lists of Values'!$A$4:$E$161</definedName>
    <definedName name="_xlnm.Print_Titles" localSheetId="4">'Lists of Values'!$4:$4</definedName>
    <definedName name="_xlnm._FilterDatabase" localSheetId="5" hidden="1">'Parameters'!$A$4:$G$11</definedName>
    <definedName name="_xlnm.Print_Titles" localSheetId="5">'Parameters'!$4:$4</definedName>
    <definedName name="_xlnm._FilterDatabase" localSheetId="6" hidden="1">'Status Models'!$A$4:$D$21</definedName>
    <definedName name="_xlnm.Print_Titles" localSheetId="6">'Status Models'!$4:$4</definedName>
    <definedName name="_xlnm._FilterDatabase" localSheetId="7" hidden="1">'Indexes'!$A$4:$E$59</definedName>
    <definedName name="_xlnm.Print_Titles" localSheetId="7">'Indexes'!$4:$4</definedName>
    <definedName name="_xlnm._FilterDatabase" localSheetId="8" hidden="1">'BDOI Lists'!$A$4:$C$11</definedName>
    <definedName name="_xlnm.Print_Titles" localSheetId="8">'BDOI Lists'!$4:$4</definedName>
    <definedName name="_xlnm._FilterDatabase" localSheetId="9" hidden="1">'Upload Layouts'!$A$4:$C$7</definedName>
    <definedName name="_xlnm.Print_Titles" localSheetId="9">'Upload Layouts'!$4:$4</definedName>
    <definedName name="_xlnm.Print_Titles" localSheetId="10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hyperlink" Target="#'BDOI Lists'!A1" TargetMode="External" Id="rId8"/><Relationship Type="http://schemas.openxmlformats.org/officeDocument/2006/relationships/hyperlink" Target="#'Upload Layout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Claims: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claims (about 1,200 activity entries a day).</t>
        </is>
      </c>
      <c r="D21" s="14" t="n">
        <v>13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229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157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7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17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55</v>
      </c>
    </row>
    <row r="27">
      <c r="B27" s="13" t="inlineStr">
        <is>
          <t>BDOI Lists</t>
        </is>
      </c>
      <c r="C27" s="14" t="inlineStr">
        <is>
          <t>Lists of BDOI's FRS annexes to load in the claims masters.</t>
        </is>
      </c>
      <c r="D27" s="14" t="n">
        <v>7</v>
      </c>
    </row>
    <row r="28">
      <c r="B28" s="11" t="inlineStr">
        <is>
          <t>Upload Layouts</t>
        </is>
      </c>
      <c r="C28" s="12" t="inlineStr">
        <is>
          <t>Columns of the upload files of the Interface Specification.</t>
        </is>
      </c>
      <c r="D28" s="12" t="n">
        <v>3</v>
      </c>
    </row>
    <row r="31" ht="26" customHeight="1">
      <c r="B31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  <row r="42">
      <c r="A42" s="14" t="inlineStr">
        <is>
          <t>BDOI Lists</t>
        </is>
      </c>
      <c r="B42" s="18" t="inlineStr">
        <is>
          <t>Annex</t>
        </is>
      </c>
      <c r="C42" s="14" t="inlineStr"/>
      <c r="D42" s="14" t="inlineStr"/>
    </row>
    <row r="43">
      <c r="A43" s="12" t="inlineStr">
        <is>
          <t>BDOI Lists</t>
        </is>
      </c>
      <c r="B43" s="17" t="inlineStr">
        <is>
          <t>List</t>
        </is>
      </c>
      <c r="C43" s="12" t="inlineStr"/>
      <c r="D43" s="12" t="inlineStr"/>
    </row>
    <row r="44">
      <c r="A44" s="14" t="inlineStr">
        <is>
          <t>BDOI Lists</t>
        </is>
      </c>
      <c r="B44" s="18" t="inlineStr">
        <is>
          <t>Values</t>
        </is>
      </c>
      <c r="C44" s="14" t="inlineStr"/>
      <c r="D44" s="14" t="inlineStr"/>
    </row>
    <row r="45">
      <c r="A45" s="12" t="inlineStr">
        <is>
          <t>Upload Layouts</t>
        </is>
      </c>
      <c r="B45" s="17" t="inlineStr">
        <is>
          <t>Interface</t>
        </is>
      </c>
      <c r="C45" s="12" t="inlineStr"/>
      <c r="D45" s="12" t="inlineStr"/>
    </row>
    <row r="46">
      <c r="A46" s="14" t="inlineStr">
        <is>
          <t>Upload Layouts</t>
        </is>
      </c>
      <c r="B46" s="18" t="inlineStr">
        <is>
          <t>File</t>
        </is>
      </c>
      <c r="C46" s="14" t="inlineStr"/>
      <c r="D46" s="14" t="inlineStr"/>
    </row>
    <row r="47">
      <c r="A47" s="12" t="inlineStr">
        <is>
          <t>Upload Layouts</t>
        </is>
      </c>
      <c r="B47" s="17" t="inlineStr">
        <is>
          <t>Columns (* required)</t>
        </is>
      </c>
      <c r="C47" s="12" t="inlineStr"/>
      <c r="D47" s="12" t="inlineStr"/>
    </row>
  </sheetData>
  <autoFilter ref="A4:D47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claims (about 1,200 activity entries a day).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BCL_ATTRIBUTE_CHANGE</t>
        </is>
      </c>
      <c r="B5" s="12" t="inlineStr">
        <is>
          <t>Claims</t>
        </is>
      </c>
      <c r="C5" s="12" t="inlineStr">
        <is>
          <t>Changes of the status and settlement type attributes, under maker-checker.</t>
        </is>
      </c>
      <c r="D5" s="12" t="inlineStr">
        <is>
          <t>ID</t>
        </is>
      </c>
      <c r="E5" s="12" t="n">
        <v>13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BCL_CLAIM</t>
        </is>
      </c>
      <c r="B6" s="12" t="inlineStr">
        <is>
          <t>Claims</t>
        </is>
      </c>
      <c r="C6" s="12" t="inlineStr">
        <is>
          <t>Claims: cover, loss, claimant, status, phase, settlement, follow-up, ages, flags.</t>
        </is>
      </c>
      <c r="D6" s="12" t="inlineStr">
        <is>
          <t>ID</t>
        </is>
      </c>
      <c r="E6" s="12" t="n">
        <v>67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BCL_CLAIM_EVENT</t>
        </is>
      </c>
      <c r="B7" s="12" t="inlineStr">
        <is>
          <t>Claims</t>
        </is>
      </c>
      <c r="C7" s="12" t="inlineStr">
        <is>
          <t>Timeline of each claim: status, field changes, notes.</t>
        </is>
      </c>
      <c r="D7" s="12" t="inlineStr">
        <is>
          <t>ID</t>
        </is>
      </c>
      <c r="E7" s="12" t="n">
        <v>13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BCL_CLAIM_LOCATION</t>
        </is>
      </c>
      <c r="B8" s="12" t="inlineStr">
        <is>
          <t>Claims</t>
        </is>
      </c>
      <c r="C8" s="12" t="inlineStr">
        <is>
          <t>Insured locations linked to a claim.</t>
        </is>
      </c>
      <c r="D8" s="12" t="inlineStr">
        <is>
          <t>ID</t>
        </is>
      </c>
      <c r="E8" s="12" t="n">
        <v>13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BCL_DIARY_ENTRY</t>
        </is>
      </c>
      <c r="B9" s="12" t="inlineStr">
        <is>
          <t>Claims</t>
        </is>
      </c>
      <c r="C9" s="12" t="inlineStr">
        <is>
          <t>Diary entries of the claims handlers.</t>
        </is>
      </c>
      <c r="D9" s="12" t="inlineStr">
        <is>
          <t>ID</t>
        </is>
      </c>
      <c r="E9" s="12" t="n">
        <v>15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BCL_HANDLER</t>
        </is>
      </c>
      <c r="B10" s="12" t="inlineStr">
        <is>
          <t>Claims</t>
        </is>
      </c>
      <c r="C10" s="12" t="inlineStr">
        <is>
          <t>Claims handler register: user, unit, team.</t>
        </is>
      </c>
      <c r="D10" s="12" t="inlineStr">
        <is>
          <t>ID</t>
        </is>
      </c>
      <c r="E10" s="12" t="n">
        <v>11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BCL_INSURER_CLAIM</t>
        </is>
      </c>
      <c r="B11" s="12" t="inlineStr">
        <is>
          <t>Claims</t>
        </is>
      </c>
      <c r="C11" s="12" t="inlineStr">
        <is>
          <t>Insurer lines of a claim: share, insurer claim number, reserve, settlement, adjuster.</t>
        </is>
      </c>
      <c r="D11" s="12" t="inlineStr">
        <is>
          <t>ID</t>
        </is>
      </c>
      <c r="E11" s="12" t="n">
        <v>15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BCL_INSURER_UPDATE</t>
        </is>
      </c>
      <c r="B12" s="12" t="inlineStr">
        <is>
          <t>Claims</t>
        </is>
      </c>
      <c r="C12" s="12" t="inlineStr">
        <is>
          <t>Updates received from the insurers.</t>
        </is>
      </c>
      <c r="D12" s="12" t="inlineStr">
        <is>
          <t>ID</t>
        </is>
      </c>
      <c r="E12" s="12" t="n">
        <v>17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BCL_LOCATION_REF</t>
        </is>
      </c>
      <c r="B13" s="12" t="inlineStr">
        <is>
          <t>Claims</t>
        </is>
      </c>
      <c r="C13" s="12" t="inlineStr">
        <is>
          <t>Insurer references of the insured locations with effective dates.</t>
        </is>
      </c>
      <c r="D13" s="12" t="inlineStr">
        <is>
          <t>ID</t>
        </is>
      </c>
      <c r="E13" s="12" t="n">
        <v>15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BCL_LOV_ATTRIBUTE</t>
        </is>
      </c>
      <c r="B14" s="12" t="inlineStr">
        <is>
          <t>Claims</t>
        </is>
      </c>
      <c r="C14" s="12" t="inlineStr">
        <is>
          <t>Attributes of the claim statuses and settlement types.</t>
        </is>
      </c>
      <c r="D14" s="12" t="inlineStr">
        <is>
          <t>ID</t>
        </is>
      </c>
      <c r="E14" s="12" t="n">
        <v>10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BCL_RESERVE_CHANGE</t>
        </is>
      </c>
      <c r="B15" s="12" t="inlineStr">
        <is>
          <t>Claims</t>
        </is>
      </c>
      <c r="C15" s="12" t="inlineStr">
        <is>
          <t>History of the insurer reserve.</t>
        </is>
      </c>
      <c r="D15" s="12" t="inlineStr">
        <is>
          <t>ID</t>
        </is>
      </c>
      <c r="E15" s="12" t="n">
        <v>12</v>
      </c>
      <c r="F15" s="12" t="inlineStr">
        <is>
          <t>-</t>
        </is>
      </c>
      <c r="G15" s="12" t="inlineStr">
        <is>
          <t>-</t>
        </is>
      </c>
    </row>
    <row r="16">
      <c r="A16" s="12" t="inlineStr">
        <is>
          <t>BCL_STATUS_ACCESS</t>
        </is>
      </c>
      <c r="B16" s="12" t="inlineStr">
        <is>
          <t>Claims</t>
        </is>
      </c>
      <c r="C16" s="12" t="inlineStr">
        <is>
          <t>Status access matrix: status, role, unit.</t>
        </is>
      </c>
      <c r="D16" s="12" t="inlineStr">
        <is>
          <t>ID</t>
        </is>
      </c>
      <c r="E16" s="12" t="n">
        <v>13</v>
      </c>
      <c r="F16" s="12" t="inlineStr">
        <is>
          <t>-</t>
        </is>
      </c>
      <c r="G16" s="12" t="inlineStr">
        <is>
          <t>-</t>
        </is>
      </c>
    </row>
    <row r="17">
      <c r="A17" s="12" t="inlineStr">
        <is>
          <t>BCL_STATUS_HISTORY</t>
        </is>
      </c>
      <c r="B17" s="12" t="inlineStr">
        <is>
          <t>Claims</t>
        </is>
      </c>
      <c r="C17" s="12" t="inlineStr">
        <is>
          <t>Status changes with the days spent in the previous status.</t>
        </is>
      </c>
      <c r="D17" s="12" t="inlineStr">
        <is>
          <t>ID</t>
        </is>
      </c>
      <c r="E17" s="12" t="n">
        <v>15</v>
      </c>
      <c r="F17" s="12" t="inlineStr">
        <is>
          <t>-</t>
        </is>
      </c>
      <c r="G17" s="12" t="inlineStr">
        <is>
          <t>-</t>
        </is>
      </c>
    </row>
  </sheetData>
  <autoFilter ref="A4:G17"/>
  <mergeCells count="1">
    <mergeCell ref="A2:G2"/>
  </mergeCells>
  <conditionalFormatting sqref="A5:G51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BCL_ATTRIBUTE_CHANGE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BCL_ATTRIBUTE_CHANGE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BCL_ATTRIBUTE_CHANGE</t>
        </is>
      </c>
      <c r="B7" s="12" t="inlineStr">
        <is>
          <t>TYPE_CODE</t>
        </is>
      </c>
      <c r="C7" s="12" t="inlineStr">
        <is>
          <t>VARCHAR</t>
        </is>
      </c>
      <c r="D7" s="12" t="inlineStr">
        <is>
          <t>40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Allowed: BCL_CLAIM_STATUS, BCL_SETTLEMENT_TYPE</t>
        </is>
      </c>
      <c r="H7" s="12" t="inlineStr">
        <is>
          <t>LOV_TYPE</t>
        </is>
      </c>
      <c r="I7" s="12" t="inlineStr">
        <is>
          <t>Reference to LOV_TYPE</t>
        </is>
      </c>
    </row>
    <row r="8">
      <c r="A8" s="12" t="inlineStr">
        <is>
          <t>BCL_ATTRIBUTE_CHANGE</t>
        </is>
      </c>
      <c r="B8" s="12" t="inlineStr">
        <is>
          <t>CODE</t>
        </is>
      </c>
      <c r="C8" s="12" t="inlineStr">
        <is>
          <t>VARCHAR</t>
        </is>
      </c>
      <c r="D8" s="12" t="inlineStr">
        <is>
          <t>40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Code</t>
        </is>
      </c>
    </row>
    <row r="9">
      <c r="A9" s="12" t="inlineStr">
        <is>
          <t>BCL_ATTRIBUTE_CHANGE</t>
        </is>
      </c>
      <c r="B9" s="12" t="inlineStr">
        <is>
          <t>ATTRIBUTE</t>
        </is>
      </c>
      <c r="C9" s="12" t="inlineStr">
        <is>
          <t>VARCHAR</t>
        </is>
      </c>
      <c r="D9" s="12" t="inlineStr">
        <is>
          <t>40</t>
        </is>
      </c>
      <c r="E9" s="12" t="inlineStr">
        <is>
          <t>No</t>
        </is>
      </c>
      <c r="F9" s="12" t="inlineStr">
        <is>
          <t>-</t>
        </is>
      </c>
      <c r="G9" s="12" t="inlineStr">
        <is>
          <t>Allowed: phase, WAITING_ON, FOLLOW_UP_DAYS, AWAITING_PREMIUM_REMITTANCE, outcome, CLOSES_CLAIM, REQUIRES_SETTLEMENT_AMOUNT</t>
        </is>
      </c>
      <c r="H9" s="12" t="inlineStr">
        <is>
          <t>-</t>
        </is>
      </c>
      <c r="I9" s="12" t="inlineStr">
        <is>
          <t>Attribute</t>
        </is>
      </c>
    </row>
    <row r="10">
      <c r="A10" s="12" t="inlineStr">
        <is>
          <t>BCL_ATTRIBUTE_CHANGE</t>
        </is>
      </c>
      <c r="B10" s="12" t="inlineStr">
        <is>
          <t>NEW_VALUE</t>
        </is>
      </c>
      <c r="C10" s="12" t="inlineStr">
        <is>
          <t>VARCHAR</t>
        </is>
      </c>
      <c r="D10" s="12" t="inlineStr">
        <is>
          <t>200</t>
        </is>
      </c>
      <c r="E10" s="12" t="inlineStr">
        <is>
          <t>Yes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New value</t>
        </is>
      </c>
    </row>
    <row r="11">
      <c r="A11" s="12" t="inlineStr">
        <is>
          <t>BCL_ATTRIBUTE_CHANGE</t>
        </is>
      </c>
      <c r="B11" s="12" t="inlineStr">
        <is>
          <t>RECORD_STATUS</t>
        </is>
      </c>
      <c r="C11" s="12" t="inlineStr">
        <is>
          <t>VARCHAR</t>
        </is>
      </c>
      <c r="D11" s="12" t="inlineStr">
        <is>
          <t>30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Allowed: PENDING_AUTHORIZATION, ACTIVE, INACTIVE</t>
        </is>
      </c>
      <c r="H11" s="12" t="inlineStr">
        <is>
          <t>-</t>
        </is>
      </c>
      <c r="I11" s="12" t="inlineStr">
        <is>
          <t>Maker-checker status of a master record</t>
        </is>
      </c>
    </row>
    <row r="12">
      <c r="A12" s="12" t="inlineStr">
        <is>
          <t>BCL_ATTRIBUTE_CHANGE</t>
        </is>
      </c>
      <c r="B12" s="12" t="inlineStr">
        <is>
          <t>AUTHORIZED_BY</t>
        </is>
      </c>
      <c r="C12" s="12" t="inlineStr">
        <is>
          <t>VARCHAR</t>
        </is>
      </c>
      <c r="D12" s="12" t="inlineStr">
        <is>
          <t>50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User name of the checker who authorised the record (never the maker)</t>
        </is>
      </c>
    </row>
    <row r="13">
      <c r="A13" s="12" t="inlineStr">
        <is>
          <t>BCL_ATTRIBUTE_CHANGE</t>
        </is>
      </c>
      <c r="B13" s="12" t="inlineStr">
        <is>
          <t>AUTHORIZED_AT</t>
        </is>
      </c>
      <c r="C13" s="12" t="inlineStr">
        <is>
          <t>TIMESTAMPTZ</t>
        </is>
      </c>
      <c r="D13" s="12" t="inlineStr">
        <is>
          <t>-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Time the record was authorised</t>
        </is>
      </c>
    </row>
    <row r="14">
      <c r="A14" s="12" t="inlineStr">
        <is>
          <t>BCL_ATTRIBUTE_CHANGE</t>
        </is>
      </c>
      <c r="B14" s="12" t="inlineStr">
        <is>
          <t>CREATED_AT</t>
        </is>
      </c>
      <c r="C14" s="12" t="inlineStr">
        <is>
          <t>TIMESTAMPTZ</t>
        </is>
      </c>
      <c r="D14" s="12" t="inlineStr">
        <is>
          <t>-</t>
        </is>
      </c>
      <c r="E14" s="12" t="inlineStr">
        <is>
          <t>No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Time the row was created (UTC)</t>
        </is>
      </c>
    </row>
    <row r="15">
      <c r="A15" s="12" t="inlineStr">
        <is>
          <t>BCL_ATTRIBUTE_CHANGE</t>
        </is>
      </c>
      <c r="B15" s="12" t="inlineStr">
        <is>
          <t>CREATED_BY</t>
        </is>
      </c>
      <c r="C15" s="12" t="inlineStr">
        <is>
          <t>VARCHAR</t>
        </is>
      </c>
      <c r="D15" s="12" t="inlineStr">
        <is>
          <t>50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User name that created the row</t>
        </is>
      </c>
    </row>
    <row r="16">
      <c r="A16" s="12" t="inlineStr">
        <is>
          <t>BCL_ATTRIBUTE_CHANGE</t>
        </is>
      </c>
      <c r="B16" s="12" t="inlineStr">
        <is>
          <t>UPDATED_AT</t>
        </is>
      </c>
      <c r="C16" s="12" t="inlineStr">
        <is>
          <t>TIMESTAMPTZ</t>
        </is>
      </c>
      <c r="D16" s="12" t="inlineStr">
        <is>
          <t>-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Time of the last update (UTC)</t>
        </is>
      </c>
    </row>
    <row r="17">
      <c r="A17" s="12" t="inlineStr">
        <is>
          <t>BCL_ATTRIBUTE_CHANGE</t>
        </is>
      </c>
      <c r="B17" s="12" t="inlineStr">
        <is>
          <t>UPDATED_BY</t>
        </is>
      </c>
      <c r="C17" s="12" t="inlineStr">
        <is>
          <t>VARCHAR</t>
        </is>
      </c>
      <c r="D17" s="12" t="inlineStr">
        <is>
          <t>50</t>
        </is>
      </c>
      <c r="E17" s="12" t="inlineStr">
        <is>
          <t>Yes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User name of the last update</t>
        </is>
      </c>
    </row>
    <row r="18">
      <c r="A18" s="12" t="inlineStr">
        <is>
          <t>BCL_CLAIM</t>
        </is>
      </c>
      <c r="B18" s="12" t="inlineStr">
        <is>
          <t>ID</t>
        </is>
      </c>
      <c r="C18" s="12" t="inlineStr">
        <is>
          <t>BIGINT</t>
        </is>
      </c>
      <c r="D18" s="12" t="inlineStr">
        <is>
          <t>-</t>
        </is>
      </c>
      <c r="E18" s="12" t="inlineStr">
        <is>
          <t>No</t>
        </is>
      </c>
      <c r="F18" s="12" t="inlineStr">
        <is>
          <t>IDENTITY (BY DEFAULT)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Surrogate primary key</t>
        </is>
      </c>
    </row>
    <row r="19">
      <c r="A19" s="12" t="inlineStr">
        <is>
          <t>BCL_CLAIM</t>
        </is>
      </c>
      <c r="B19" s="12" t="inlineStr">
        <is>
          <t>VERSION</t>
        </is>
      </c>
      <c r="C19" s="12" t="inlineStr">
        <is>
          <t>BIGINT</t>
        </is>
      </c>
      <c r="D19" s="12" t="inlineStr">
        <is>
          <t>-</t>
        </is>
      </c>
      <c r="E19" s="12" t="inlineStr">
        <is>
          <t>No</t>
        </is>
      </c>
      <c r="F19" s="12" t="inlineStr">
        <is>
          <t>0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Optimistic-locking version, incremented on every update</t>
        </is>
      </c>
    </row>
    <row r="20">
      <c r="A20" s="12" t="inlineStr">
        <is>
          <t>BCL_CLAIM</t>
        </is>
      </c>
      <c r="B20" s="12" t="inlineStr">
        <is>
          <t>COMPANY_ID</t>
        </is>
      </c>
      <c r="C20" s="12" t="inlineStr">
        <is>
          <t>BIGINT</t>
        </is>
      </c>
      <c r="D20" s="12" t="inlineStr">
        <is>
          <t>-</t>
        </is>
      </c>
      <c r="E20" s="12" t="inlineStr">
        <is>
          <t>No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ORG_COMPANY</t>
        </is>
      </c>
      <c r="I20" s="12" t="inlineStr">
        <is>
          <t>Company the record belongs to (data scope)</t>
        </is>
      </c>
    </row>
    <row r="21">
      <c r="A21" s="12" t="inlineStr">
        <is>
          <t>BCL_CLAIM</t>
        </is>
      </c>
      <c r="B21" s="12" t="inlineStr">
        <is>
          <t>CLAIM_NO</t>
        </is>
      </c>
      <c r="C21" s="12" t="inlineStr">
        <is>
          <t>VARCHAR</t>
        </is>
      </c>
      <c r="D21" s="12" t="inlineStr">
        <is>
          <t>30</t>
        </is>
      </c>
      <c r="E21" s="12" t="inlineStr">
        <is>
          <t>No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Claim number</t>
        </is>
      </c>
    </row>
    <row r="22">
      <c r="A22" s="12" t="inlineStr">
        <is>
          <t>BCL_CLAIM</t>
        </is>
      </c>
      <c r="B22" s="12" t="inlineStr">
        <is>
          <t>BRANCH_ID</t>
        </is>
      </c>
      <c r="C22" s="12" t="inlineStr">
        <is>
          <t>BIGINT</t>
        </is>
      </c>
      <c r="D22" s="12" t="inlineStr">
        <is>
          <t>-</t>
        </is>
      </c>
      <c r="E22" s="12" t="inlineStr">
        <is>
          <t>Yes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ORG_BRANCH</t>
        </is>
      </c>
      <c r="I22" s="12" t="inlineStr">
        <is>
          <t>Branch the record belongs to (data scope)</t>
        </is>
      </c>
    </row>
    <row r="23">
      <c r="A23" s="12" t="inlineStr">
        <is>
          <t>BCL_CLAIM</t>
        </is>
      </c>
      <c r="B23" s="12" t="inlineStr">
        <is>
          <t>UNIT_CODE</t>
        </is>
      </c>
      <c r="C23" s="12" t="inlineStr">
        <is>
          <t>VARCHAR</t>
        </is>
      </c>
      <c r="D23" s="12" t="inlineStr">
        <is>
          <t>40</t>
        </is>
      </c>
      <c r="E23" s="12" t="inlineStr">
        <is>
          <t>Yes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Unit code</t>
        </is>
      </c>
    </row>
    <row r="24">
      <c r="A24" s="12" t="inlineStr">
        <is>
          <t>BCL_CLAIM</t>
        </is>
      </c>
      <c r="B24" s="12" t="inlineStr">
        <is>
          <t>HANDLER</t>
        </is>
      </c>
      <c r="C24" s="12" t="inlineStr">
        <is>
          <t>VARCHAR</t>
        </is>
      </c>
      <c r="D24" s="12" t="inlineStr">
        <is>
          <t>50</t>
        </is>
      </c>
      <c r="E24" s="12" t="inlineStr">
        <is>
          <t>No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Handler</t>
        </is>
      </c>
    </row>
    <row r="25">
      <c r="A25" s="12" t="inlineStr">
        <is>
          <t>BCL_CLAIM</t>
        </is>
      </c>
      <c r="B25" s="12" t="inlineStr">
        <is>
          <t>SOURCE</t>
        </is>
      </c>
      <c r="C25" s="12" t="inlineStr">
        <is>
          <t>VARCHAR</t>
        </is>
      </c>
      <c r="D25" s="12" t="inlineStr">
        <is>
          <t>20</t>
        </is>
      </c>
      <c r="E25" s="12" t="inlineStr">
        <is>
          <t>No</t>
        </is>
      </c>
      <c r="F25" s="12" t="inlineStr">
        <is>
          <t>-</t>
        </is>
      </c>
      <c r="G25" s="12" t="inlineStr">
        <is>
          <t>Allowed: BROKER_NOTICE, INSURER_REPORTED, MIGRATED</t>
        </is>
      </c>
      <c r="H25" s="12" t="inlineStr">
        <is>
          <t>-</t>
        </is>
      </c>
      <c r="I25" s="12" t="inlineStr">
        <is>
          <t>Source</t>
        </is>
      </c>
    </row>
    <row r="26">
      <c r="A26" s="12" t="inlineStr">
        <is>
          <t>BCL_CLAIM</t>
        </is>
      </c>
      <c r="B26" s="12" t="inlineStr">
        <is>
          <t>LEGACY_REF</t>
        </is>
      </c>
      <c r="C26" s="12" t="inlineStr">
        <is>
          <t>VARCHAR</t>
        </is>
      </c>
      <c r="D26" s="12" t="inlineStr">
        <is>
          <t>60</t>
        </is>
      </c>
      <c r="E26" s="12" t="inlineStr">
        <is>
          <t>Yes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Legacy reference</t>
        </is>
      </c>
    </row>
    <row r="27">
      <c r="A27" s="12" t="inlineStr">
        <is>
          <t>BCL_CLAIM</t>
        </is>
      </c>
      <c r="B27" s="12" t="inlineStr">
        <is>
          <t>ARN</t>
        </is>
      </c>
      <c r="C27" s="12" t="inlineStr">
        <is>
          <t>VARCHAR</t>
        </is>
      </c>
      <c r="D27" s="12" t="inlineStr">
        <is>
          <t>30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ARN</t>
        </is>
      </c>
    </row>
    <row r="28">
      <c r="A28" s="12" t="inlineStr">
        <is>
          <t>BCL_CLAIM</t>
        </is>
      </c>
      <c r="B28" s="12" t="inlineStr">
        <is>
          <t>ACCOUNT_ID</t>
        </is>
      </c>
      <c r="C28" s="12" t="inlineStr">
        <is>
          <t>BIGINT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Account identifier</t>
        </is>
      </c>
    </row>
    <row r="29">
      <c r="A29" s="12" t="inlineStr">
        <is>
          <t>BCL_CLAIM</t>
        </is>
      </c>
      <c r="B29" s="12" t="inlineStr">
        <is>
          <t>POLICY_YEAR</t>
        </is>
      </c>
      <c r="C29" s="12" t="inlineStr">
        <is>
          <t>INTEGER</t>
        </is>
      </c>
      <c r="D29" s="12" t="inlineStr">
        <is>
          <t>-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Policy year</t>
        </is>
      </c>
    </row>
    <row r="30">
      <c r="A30" s="12" t="inlineStr">
        <is>
          <t>BCL_CLAIM</t>
        </is>
      </c>
      <c r="B30" s="12" t="inlineStr">
        <is>
          <t>POLICY_NO</t>
        </is>
      </c>
      <c r="C30" s="12" t="inlineStr">
        <is>
          <t>VARCHAR</t>
        </is>
      </c>
      <c r="D30" s="12" t="inlineStr">
        <is>
          <t>60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Policy number</t>
        </is>
      </c>
    </row>
    <row r="31">
      <c r="A31" s="12" t="inlineStr">
        <is>
          <t>BCL_CLAIM</t>
        </is>
      </c>
      <c r="B31" s="12" t="inlineStr">
        <is>
          <t>COVER_VERSION_NO</t>
        </is>
      </c>
      <c r="C31" s="12" t="inlineStr">
        <is>
          <t>INTEGER</t>
        </is>
      </c>
      <c r="D31" s="12" t="inlineStr">
        <is>
          <t>-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Cover version number</t>
        </is>
      </c>
    </row>
    <row r="32">
      <c r="A32" s="12" t="inlineStr">
        <is>
          <t>BCL_CLAIM</t>
        </is>
      </c>
      <c r="B32" s="12" t="inlineStr">
        <is>
          <t>COVER_VERSION_REF</t>
        </is>
      </c>
      <c r="C32" s="12" t="inlineStr">
        <is>
          <t>VARCHAR</t>
        </is>
      </c>
      <c r="D32" s="12" t="inlineStr">
        <is>
          <t>40</t>
        </is>
      </c>
      <c r="E32" s="12" t="inlineStr">
        <is>
          <t>Yes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Cover version reference</t>
        </is>
      </c>
    </row>
    <row r="33">
      <c r="A33" s="12" t="inlineStr">
        <is>
          <t>BCL_CLAIM</t>
        </is>
      </c>
      <c r="B33" s="12" t="inlineStr">
        <is>
          <t>COVER_VERSION_AT</t>
        </is>
      </c>
      <c r="C33" s="12" t="inlineStr">
        <is>
          <t>DATE</t>
        </is>
      </c>
      <c r="D33" s="12" t="inlineStr">
        <is>
          <t>-</t>
        </is>
      </c>
      <c r="E33" s="12" t="inlineStr">
        <is>
          <t>Yes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Cover version (time stamp)</t>
        </is>
      </c>
    </row>
    <row r="34">
      <c r="A34" s="12" t="inlineStr">
        <is>
          <t>BCL_CLAIM</t>
        </is>
      </c>
      <c r="B34" s="12" t="inlineStr">
        <is>
          <t>PRODUCT_CODE</t>
        </is>
      </c>
      <c r="C34" s="12" t="inlineStr">
        <is>
          <t>VARCHAR</t>
        </is>
      </c>
      <c r="D34" s="12" t="inlineStr">
        <is>
          <t>30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Product code</t>
        </is>
      </c>
    </row>
    <row r="35">
      <c r="A35" s="12" t="inlineStr">
        <is>
          <t>BCL_CLAIM</t>
        </is>
      </c>
      <c r="B35" s="12" t="inlineStr">
        <is>
          <t>LINE_CODE</t>
        </is>
      </c>
      <c r="C35" s="12" t="inlineStr">
        <is>
          <t>VARCHAR</t>
        </is>
      </c>
      <c r="D35" s="12" t="inlineStr">
        <is>
          <t>30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Line code</t>
        </is>
      </c>
    </row>
    <row r="36">
      <c r="A36" s="12" t="inlineStr">
        <is>
          <t>BCL_CLAIM</t>
        </is>
      </c>
      <c r="B36" s="12" t="inlineStr">
        <is>
          <t>CLIENT_CODE</t>
        </is>
      </c>
      <c r="C36" s="12" t="inlineStr">
        <is>
          <t>VARCHAR</t>
        </is>
      </c>
      <c r="D36" s="12" t="inlineStr">
        <is>
          <t>30</t>
        </is>
      </c>
      <c r="E36" s="12" t="inlineStr">
        <is>
          <t>Yes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Client code</t>
        </is>
      </c>
    </row>
    <row r="37">
      <c r="A37" s="12" t="inlineStr">
        <is>
          <t>BCL_CLAIM</t>
        </is>
      </c>
      <c r="B37" s="12" t="inlineStr">
        <is>
          <t>ASSURED_NAME</t>
        </is>
      </c>
      <c r="C37" s="12" t="inlineStr">
        <is>
          <t>VARCHAR</t>
        </is>
      </c>
      <c r="D37" s="12" t="inlineStr">
        <is>
          <t>250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Assured name</t>
        </is>
      </c>
    </row>
    <row r="38">
      <c r="A38" s="12" t="inlineStr">
        <is>
          <t>BCL_CLAIM</t>
        </is>
      </c>
      <c r="B38" s="12" t="inlineStr">
        <is>
          <t>LEAD_INSURER_CODE</t>
        </is>
      </c>
      <c r="C38" s="12" t="inlineStr">
        <is>
          <t>VARCHAR</t>
        </is>
      </c>
      <c r="D38" s="12" t="inlineStr">
        <is>
          <t>30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Lead insurer code</t>
        </is>
      </c>
    </row>
    <row r="39">
      <c r="A39" s="12" t="inlineStr">
        <is>
          <t>BCL_CLAIM</t>
        </is>
      </c>
      <c r="B39" s="12" t="inlineStr">
        <is>
          <t>PERIOD_FROM</t>
        </is>
      </c>
      <c r="C39" s="12" t="inlineStr">
        <is>
          <t>DATE</t>
        </is>
      </c>
      <c r="D39" s="12" t="inlineStr">
        <is>
          <t>-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Period from</t>
        </is>
      </c>
    </row>
    <row r="40">
      <c r="A40" s="12" t="inlineStr">
        <is>
          <t>BCL_CLAIM</t>
        </is>
      </c>
      <c r="B40" s="12" t="inlineStr">
        <is>
          <t>PERIOD_TO</t>
        </is>
      </c>
      <c r="C40" s="12" t="inlineStr">
        <is>
          <t>DATE</t>
        </is>
      </c>
      <c r="D40" s="12" t="inlineStr">
        <is>
          <t>-</t>
        </is>
      </c>
      <c r="E40" s="12" t="inlineStr">
        <is>
          <t>Yes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Period to</t>
        </is>
      </c>
    </row>
    <row r="41">
      <c r="A41" s="12" t="inlineStr">
        <is>
          <t>BCL_CLAIM</t>
        </is>
      </c>
      <c r="B41" s="12" t="inlineStr">
        <is>
          <t>SUM_INSURED</t>
        </is>
      </c>
      <c r="C41" s="12" t="inlineStr">
        <is>
          <t>NUMERIC</t>
        </is>
      </c>
      <c r="D41" s="12" t="inlineStr">
        <is>
          <t>19,2</t>
        </is>
      </c>
      <c r="E41" s="12" t="inlineStr">
        <is>
          <t>Yes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Sum insured</t>
        </is>
      </c>
    </row>
    <row r="42">
      <c r="A42" s="12" t="inlineStr">
        <is>
          <t>BCL_CLAIM</t>
        </is>
      </c>
      <c r="B42" s="12" t="inlineStr">
        <is>
          <t>SALES_REGION</t>
        </is>
      </c>
      <c r="C42" s="12" t="inlineStr">
        <is>
          <t>VARCHAR</t>
        </is>
      </c>
      <c r="D42" s="12" t="inlineStr">
        <is>
          <t>40</t>
        </is>
      </c>
      <c r="E42" s="12" t="inlineStr">
        <is>
          <t>Yes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Sales region</t>
        </is>
      </c>
    </row>
    <row r="43">
      <c r="A43" s="12" t="inlineStr">
        <is>
          <t>BCL_CLAIM</t>
        </is>
      </c>
      <c r="B43" s="12" t="inlineStr">
        <is>
          <t>SALES_DEPARTMENT</t>
        </is>
      </c>
      <c r="C43" s="12" t="inlineStr">
        <is>
          <t>VARCHAR</t>
        </is>
      </c>
      <c r="D43" s="12" t="inlineStr">
        <is>
          <t>40</t>
        </is>
      </c>
      <c r="E43" s="12" t="inlineStr">
        <is>
          <t>Yes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Sales department</t>
        </is>
      </c>
    </row>
    <row r="44">
      <c r="A44" s="12" t="inlineStr">
        <is>
          <t>BCL_CLAIM</t>
        </is>
      </c>
      <c r="B44" s="12" t="inlineStr">
        <is>
          <t>SALES_TEAM</t>
        </is>
      </c>
      <c r="C44" s="12" t="inlineStr">
        <is>
          <t>VARCHAR</t>
        </is>
      </c>
      <c r="D44" s="12" t="inlineStr">
        <is>
          <t>40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Sales team</t>
        </is>
      </c>
    </row>
    <row r="45">
      <c r="A45" s="12" t="inlineStr">
        <is>
          <t>BCL_CLAIM</t>
        </is>
      </c>
      <c r="B45" s="12" t="inlineStr">
        <is>
          <t>ACCOUNT_OFFICER</t>
        </is>
      </c>
      <c r="C45" s="12" t="inlineStr">
        <is>
          <t>VARCHAR</t>
        </is>
      </c>
      <c r="D45" s="12" t="inlineStr">
        <is>
          <t>50</t>
        </is>
      </c>
      <c r="E45" s="12" t="inlineStr">
        <is>
          <t>Yes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Account officer</t>
        </is>
      </c>
    </row>
    <row r="46">
      <c r="A46" s="12" t="inlineStr">
        <is>
          <t>BCL_CLAIM</t>
        </is>
      </c>
      <c r="B46" s="12" t="inlineStr">
        <is>
          <t>COST_CENTER</t>
        </is>
      </c>
      <c r="C46" s="12" t="inlineStr">
        <is>
          <t>VARCHAR</t>
        </is>
      </c>
      <c r="D46" s="12" t="inlineStr">
        <is>
          <t>40</t>
        </is>
      </c>
      <c r="E46" s="12" t="inlineStr">
        <is>
          <t>Yes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Cost center</t>
        </is>
      </c>
    </row>
    <row r="47">
      <c r="A47" s="12" t="inlineStr">
        <is>
          <t>BCL_CLAIM</t>
        </is>
      </c>
      <c r="B47" s="12" t="inlineStr">
        <is>
          <t>INVOICING_BRANCH_ID</t>
        </is>
      </c>
      <c r="C47" s="12" t="inlineStr">
        <is>
          <t>BIGINT</t>
        </is>
      </c>
      <c r="D47" s="12" t="inlineStr">
        <is>
          <t>-</t>
        </is>
      </c>
      <c r="E47" s="12" t="inlineStr">
        <is>
          <t>Yes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ORG_BRANCH</t>
        </is>
      </c>
      <c r="I47" s="12" t="inlineStr">
        <is>
          <t>Reference to ORG_BRANCH</t>
        </is>
      </c>
    </row>
    <row r="48">
      <c r="A48" s="12" t="inlineStr">
        <is>
          <t>BCL_CLAIM</t>
        </is>
      </c>
      <c r="B48" s="12" t="inlineStr">
        <is>
          <t>CURRENCY</t>
        </is>
      </c>
      <c r="C48" s="12" t="inlineStr">
        <is>
          <t>VARCHAR</t>
        </is>
      </c>
      <c r="D48" s="12" t="inlineStr">
        <is>
          <t>3</t>
        </is>
      </c>
      <c r="E48" s="12" t="inlineStr">
        <is>
          <t>No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ISO 4217 currency code</t>
        </is>
      </c>
    </row>
    <row r="49">
      <c r="A49" s="12" t="inlineStr">
        <is>
          <t>BCL_CLAIM</t>
        </is>
      </c>
      <c r="B49" s="12" t="inlineStr">
        <is>
          <t>PREMIUM_STATUS</t>
        </is>
      </c>
      <c r="C49" s="12" t="inlineStr">
        <is>
          <t>VARCHAR</t>
        </is>
      </c>
      <c r="D49" s="12" t="inlineStr">
        <is>
          <t>20</t>
        </is>
      </c>
      <c r="E49" s="12" t="inlineStr">
        <is>
          <t>Yes</t>
        </is>
      </c>
      <c r="F49" s="12" t="inlineStr">
        <is>
          <t>-</t>
        </is>
      </c>
      <c r="G49" s="12" t="inlineStr">
        <is>
          <t>((PREMIUM_STATUS IS NULL) OR ((PREMIUM_STATUS) = ANY ((ARRAY['PAID', 'UNPAID', 'PARTIALLY_PAID', 'DIRECT_PAYMENT', 'NO_INVOICE']))))</t>
        </is>
      </c>
      <c r="H49" s="12" t="inlineStr">
        <is>
          <t>-</t>
        </is>
      </c>
      <c r="I49" s="12" t="inlineStr">
        <is>
          <t>Premium status</t>
        </is>
      </c>
    </row>
    <row r="50">
      <c r="A50" s="12" t="inlineStr">
        <is>
          <t>BCL_CLAIM</t>
        </is>
      </c>
      <c r="B50" s="12" t="inlineStr">
        <is>
          <t>PREMIUM_CHECKED_AT</t>
        </is>
      </c>
      <c r="C50" s="12" t="inlineStr">
        <is>
          <t>TIMESTAMPTZ</t>
        </is>
      </c>
      <c r="D50" s="12" t="inlineStr">
        <is>
          <t>-</t>
        </is>
      </c>
      <c r="E50" s="12" t="inlineStr">
        <is>
          <t>Yes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Premium checked (time stamp)</t>
        </is>
      </c>
    </row>
    <row r="51">
      <c r="A51" s="12" t="inlineStr">
        <is>
          <t>BCL_CLAIM</t>
        </is>
      </c>
      <c r="B51" s="12" t="inlineStr">
        <is>
          <t>AUTHORIZATION_CODE</t>
        </is>
      </c>
      <c r="C51" s="12" t="inlineStr">
        <is>
          <t>VARCHAR</t>
        </is>
      </c>
      <c r="D51" s="12" t="inlineStr">
        <is>
          <t>30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Unique</t>
        </is>
      </c>
      <c r="H51" s="12" t="inlineStr">
        <is>
          <t>-</t>
        </is>
      </c>
      <c r="I51" s="12" t="inlineStr">
        <is>
          <t>Authorization code</t>
        </is>
      </c>
    </row>
    <row r="52">
      <c r="A52" s="12" t="inlineStr">
        <is>
          <t>BCL_CLAIM</t>
        </is>
      </c>
      <c r="B52" s="12" t="inlineStr">
        <is>
          <t>AUTHORIZED_BY</t>
        </is>
      </c>
      <c r="C52" s="12" t="inlineStr">
        <is>
          <t>VARCHAR</t>
        </is>
      </c>
      <c r="D52" s="12" t="inlineStr">
        <is>
          <t>50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User name of the checker who authorised the record (never the maker)</t>
        </is>
      </c>
    </row>
    <row r="53">
      <c r="A53" s="12" t="inlineStr">
        <is>
          <t>BCL_CLAIM</t>
        </is>
      </c>
      <c r="B53" s="12" t="inlineStr">
        <is>
          <t>AUTHORIZED_AT</t>
        </is>
      </c>
      <c r="C53" s="12" t="inlineStr">
        <is>
          <t>TIMESTAMPTZ</t>
        </is>
      </c>
      <c r="D53" s="12" t="inlineStr">
        <is>
          <t>-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Time the record was authorised</t>
        </is>
      </c>
    </row>
    <row r="54">
      <c r="A54" s="12" t="inlineStr">
        <is>
          <t>BCL_CLAIM</t>
        </is>
      </c>
      <c r="B54" s="12" t="inlineStr">
        <is>
          <t>DP_EVIDENCE_ATTACHMENT_ID</t>
        </is>
      </c>
      <c r="C54" s="12" t="inlineStr">
        <is>
          <t>BIGINT</t>
        </is>
      </c>
      <c r="D54" s="12" t="inlineStr">
        <is>
          <t>-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Dp evidence attachment identifier</t>
        </is>
      </c>
    </row>
    <row r="55">
      <c r="A55" s="12" t="inlineStr">
        <is>
          <t>BCL_CLAIM</t>
        </is>
      </c>
      <c r="B55" s="12" t="inlineStr">
        <is>
          <t>LOSS_DATE</t>
        </is>
      </c>
      <c r="C55" s="12" t="inlineStr">
        <is>
          <t>DATE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-</t>
        </is>
      </c>
      <c r="G55" s="12" t="inlineStr">
        <is>
          <t>(REPORTED_DATE &gt;= LOSS_DATE)</t>
        </is>
      </c>
      <c r="H55" s="12" t="inlineStr">
        <is>
          <t>-</t>
        </is>
      </c>
      <c r="I55" s="12" t="inlineStr">
        <is>
          <t>Loss date</t>
        </is>
      </c>
    </row>
    <row r="56">
      <c r="A56" s="12" t="inlineStr">
        <is>
          <t>BCL_CLAIM</t>
        </is>
      </c>
      <c r="B56" s="12" t="inlineStr">
        <is>
          <t>REPORTED_DATE</t>
        </is>
      </c>
      <c r="C56" s="12" t="inlineStr">
        <is>
          <t>DATE</t>
        </is>
      </c>
      <c r="D56" s="12" t="inlineStr">
        <is>
          <t>-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(REPORTED_DATE &gt;= LOSS_DATE)</t>
        </is>
      </c>
      <c r="H56" s="12" t="inlineStr">
        <is>
          <t>-</t>
        </is>
      </c>
      <c r="I56" s="12" t="inlineStr">
        <is>
          <t>Reported date</t>
        </is>
      </c>
    </row>
    <row r="57">
      <c r="A57" s="12" t="inlineStr">
        <is>
          <t>BCL_CLAIM</t>
        </is>
      </c>
      <c r="B57" s="12" t="inlineStr">
        <is>
          <t>LOSS_NATURE</t>
        </is>
      </c>
      <c r="C57" s="12" t="inlineStr">
        <is>
          <t>VARCHAR</t>
        </is>
      </c>
      <c r="D57" s="12" t="inlineStr">
        <is>
          <t>40</t>
        </is>
      </c>
      <c r="E57" s="12" t="inlineStr">
        <is>
          <t>Yes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Loss nature</t>
        </is>
      </c>
    </row>
    <row r="58">
      <c r="A58" s="12" t="inlineStr">
        <is>
          <t>BCL_CLAIM</t>
        </is>
      </c>
      <c r="B58" s="12" t="inlineStr">
        <is>
          <t>CLAIM_TYPE</t>
        </is>
      </c>
      <c r="C58" s="12" t="inlineStr">
        <is>
          <t>VARCHAR</t>
        </is>
      </c>
      <c r="D58" s="12" t="inlineStr">
        <is>
          <t>40</t>
        </is>
      </c>
      <c r="E58" s="12" t="inlineStr">
        <is>
          <t>Yes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Claim type</t>
        </is>
      </c>
    </row>
    <row r="59">
      <c r="A59" s="12" t="inlineStr">
        <is>
          <t>BCL_CLAIM</t>
        </is>
      </c>
      <c r="B59" s="12" t="inlineStr">
        <is>
          <t>LOSS_DESCRIPTION</t>
        </is>
      </c>
      <c r="C59" s="12" t="inlineStr">
        <is>
          <t>VARCHAR</t>
        </is>
      </c>
      <c r="D59" s="12" t="inlineStr">
        <is>
          <t>2000</t>
        </is>
      </c>
      <c r="E59" s="12" t="inlineStr">
        <is>
          <t>Yes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Loss description</t>
        </is>
      </c>
    </row>
    <row r="60">
      <c r="A60" s="12" t="inlineStr">
        <is>
          <t>BCL_CLAIM</t>
        </is>
      </c>
      <c r="B60" s="12" t="inlineStr">
        <is>
          <t>LOSS_PLACE</t>
        </is>
      </c>
      <c r="C60" s="12" t="inlineStr">
        <is>
          <t>VARCHAR</t>
        </is>
      </c>
      <c r="D60" s="12" t="inlineStr">
        <is>
          <t>500</t>
        </is>
      </c>
      <c r="E60" s="12" t="inlineStr">
        <is>
          <t>Yes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Loss place</t>
        </is>
      </c>
    </row>
    <row r="61">
      <c r="A61" s="12" t="inlineStr">
        <is>
          <t>BCL_CLAIM</t>
        </is>
      </c>
      <c r="B61" s="12" t="inlineStr">
        <is>
          <t>CATASTROPHE_CODE</t>
        </is>
      </c>
      <c r="C61" s="12" t="inlineStr">
        <is>
          <t>VARCHAR</t>
        </is>
      </c>
      <c r="D61" s="12" t="inlineStr">
        <is>
          <t>40</t>
        </is>
      </c>
      <c r="E61" s="12" t="inlineStr">
        <is>
          <t>Yes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Catastrophe code</t>
        </is>
      </c>
    </row>
    <row r="62">
      <c r="A62" s="12" t="inlineStr">
        <is>
          <t>BCL_CLAIM</t>
        </is>
      </c>
      <c r="B62" s="12" t="inlineStr">
        <is>
          <t>CATASTROPHE_EVENT</t>
        </is>
      </c>
      <c r="C62" s="12" t="inlineStr">
        <is>
          <t>VARCHAR</t>
        </is>
      </c>
      <c r="D62" s="12" t="inlineStr">
        <is>
          <t>200</t>
        </is>
      </c>
      <c r="E62" s="12" t="inlineStr">
        <is>
          <t>Yes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Catastrophe event</t>
        </is>
      </c>
    </row>
    <row r="63">
      <c r="A63" s="12" t="inlineStr">
        <is>
          <t>BCL_CLAIM</t>
        </is>
      </c>
      <c r="B63" s="12" t="inlineStr">
        <is>
          <t>CLAIM_AMOUNT</t>
        </is>
      </c>
      <c r="C63" s="12" t="inlineStr">
        <is>
          <t>NUMERIC</t>
        </is>
      </c>
      <c r="D63" s="12" t="inlineStr">
        <is>
          <t>19,2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Claim amount</t>
        </is>
      </c>
    </row>
    <row r="64">
      <c r="A64" s="12" t="inlineStr">
        <is>
          <t>BCL_CLAIM</t>
        </is>
      </c>
      <c r="B64" s="12" t="inlineStr">
        <is>
          <t>DEDUCTIBLE</t>
        </is>
      </c>
      <c r="C64" s="12" t="inlineStr">
        <is>
          <t>NUMERIC</t>
        </is>
      </c>
      <c r="D64" s="12" t="inlineStr">
        <is>
          <t>19,2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Deductible</t>
        </is>
      </c>
    </row>
    <row r="65">
      <c r="A65" s="12" t="inlineStr">
        <is>
          <t>BCL_CLAIM</t>
        </is>
      </c>
      <c r="B65" s="12" t="inlineStr">
        <is>
          <t>INITIAL_RESERVE</t>
        </is>
      </c>
      <c r="C65" s="12" t="inlineStr">
        <is>
          <t>NUMERIC</t>
        </is>
      </c>
      <c r="D65" s="12" t="inlineStr">
        <is>
          <t>19,2</t>
        </is>
      </c>
      <c r="E65" s="12" t="inlineStr">
        <is>
          <t>Yes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Initial reserve</t>
        </is>
      </c>
    </row>
    <row r="66">
      <c r="A66" s="12" t="inlineStr">
        <is>
          <t>BCL_CLAIM</t>
        </is>
      </c>
      <c r="B66" s="12" t="inlineStr">
        <is>
          <t>CLAIMANT_NAME</t>
        </is>
      </c>
      <c r="C66" s="12" t="inlineStr">
        <is>
          <t>VARCHAR</t>
        </is>
      </c>
      <c r="D66" s="12" t="inlineStr">
        <is>
          <t>250</t>
        </is>
      </c>
      <c r="E66" s="12" t="inlineStr">
        <is>
          <t>Yes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Claimant name</t>
        </is>
      </c>
    </row>
    <row r="67">
      <c r="A67" s="12" t="inlineStr">
        <is>
          <t>BCL_CLAIM</t>
        </is>
      </c>
      <c r="B67" s="12" t="inlineStr">
        <is>
          <t>CLAIMANT_OVERRIDDEN</t>
        </is>
      </c>
      <c r="C67" s="12" t="inlineStr">
        <is>
          <t>BOOLEAN</t>
        </is>
      </c>
      <c r="D67" s="12" t="inlineStr">
        <is>
          <t>-</t>
        </is>
      </c>
      <c r="E67" s="12" t="inlineStr">
        <is>
          <t>No</t>
        </is>
      </c>
      <c r="F67" s="12" t="inlineStr">
        <is>
          <t>FALSE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Claimant overridden</t>
        </is>
      </c>
    </row>
    <row r="68">
      <c r="A68" s="12" t="inlineStr">
        <is>
          <t>BCL_CLAIM</t>
        </is>
      </c>
      <c r="B68" s="12" t="inlineStr">
        <is>
          <t>CLAIMANT_REASON</t>
        </is>
      </c>
      <c r="C68" s="12" t="inlineStr">
        <is>
          <t>VARCHAR</t>
        </is>
      </c>
      <c r="D68" s="12" t="inlineStr">
        <is>
          <t>500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Claimant reason</t>
        </is>
      </c>
    </row>
    <row r="69">
      <c r="A69" s="12" t="inlineStr">
        <is>
          <t>BCL_CLAIM</t>
        </is>
      </c>
      <c r="B69" s="12" t="inlineStr">
        <is>
          <t>STATUS_CODE</t>
        </is>
      </c>
      <c r="C69" s="12" t="inlineStr">
        <is>
          <t>VARCHAR</t>
        </is>
      </c>
      <c r="D69" s="12" t="inlineStr">
        <is>
          <t>40</t>
        </is>
      </c>
      <c r="E69" s="12" t="inlineStr">
        <is>
          <t>Yes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Status code</t>
        </is>
      </c>
    </row>
    <row r="70">
      <c r="A70" s="12" t="inlineStr">
        <is>
          <t>BCL_CLAIM</t>
        </is>
      </c>
      <c r="B70" s="12" t="inlineStr">
        <is>
          <t>STATUS_SINCE</t>
        </is>
      </c>
      <c r="C70" s="12" t="inlineStr">
        <is>
          <t>TIMESTAMPTZ</t>
        </is>
      </c>
      <c r="D70" s="12" t="inlineStr">
        <is>
          <t>-</t>
        </is>
      </c>
      <c r="E70" s="12" t="inlineStr">
        <is>
          <t>Yes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Status since</t>
        </is>
      </c>
    </row>
    <row r="71">
      <c r="A71" s="12" t="inlineStr">
        <is>
          <t>BCL_CLAIM</t>
        </is>
      </c>
      <c r="B71" s="12" t="inlineStr">
        <is>
          <t>PHASE</t>
        </is>
      </c>
      <c r="C71" s="12" t="inlineStr">
        <is>
          <t>VARCHAR</t>
        </is>
      </c>
      <c r="D71" s="12" t="inlineStr">
        <is>
          <t>20</t>
        </is>
      </c>
      <c r="E71" s="12" t="inlineStr">
        <is>
          <t>No</t>
        </is>
      </c>
      <c r="F71" s="12" t="inlineStr">
        <is>
          <t>'NEW'</t>
        </is>
      </c>
      <c r="G71" s="12" t="inlineStr">
        <is>
          <t>Allowed: NEW, IN_PROGRESS, TEMP_CLOSED, CLOSED</t>
        </is>
      </c>
      <c r="H71" s="12" t="inlineStr">
        <is>
          <t>-</t>
        </is>
      </c>
      <c r="I71" s="12" t="inlineStr">
        <is>
          <t>Phase</t>
        </is>
      </c>
    </row>
    <row r="72">
      <c r="A72" s="12" t="inlineStr">
        <is>
          <t>BCL_CLAIM</t>
        </is>
      </c>
      <c r="B72" s="12" t="inlineStr">
        <is>
          <t>CLOSURE_KIND</t>
        </is>
      </c>
      <c r="C72" s="12" t="inlineStr">
        <is>
          <t>VARCHAR</t>
        </is>
      </c>
      <c r="D72" s="12" t="inlineStr">
        <is>
          <t>12</t>
        </is>
      </c>
      <c r="E72" s="12" t="inlineStr">
        <is>
          <t>Yes</t>
        </is>
      </c>
      <c r="F72" s="12" t="inlineStr">
        <is>
          <t>-</t>
        </is>
      </c>
      <c r="G72" s="12" t="inlineStr">
        <is>
          <t>((CLOSURE_KIND IS NULL) OR ((CLOSURE_KIND) = ANY ((ARRAY['TEMPORARY', 'PERMANENT']))))</t>
        </is>
      </c>
      <c r="H72" s="12" t="inlineStr">
        <is>
          <t>-</t>
        </is>
      </c>
      <c r="I72" s="12" t="inlineStr">
        <is>
          <t>Closure kind</t>
        </is>
      </c>
    </row>
    <row r="73">
      <c r="A73" s="12" t="inlineStr">
        <is>
          <t>BCL_CLAIM</t>
        </is>
      </c>
      <c r="B73" s="12" t="inlineStr">
        <is>
          <t>SETTLEMENT_TYPE_CODE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Settlement type code</t>
        </is>
      </c>
    </row>
    <row r="74">
      <c r="A74" s="12" t="inlineStr">
        <is>
          <t>BCL_CLAIM</t>
        </is>
      </c>
      <c r="B74" s="12" t="inlineStr">
        <is>
          <t>SETTLEMENT_AMOUNT</t>
        </is>
      </c>
      <c r="C74" s="12" t="inlineStr">
        <is>
          <t>NUMERIC</t>
        </is>
      </c>
      <c r="D74" s="12" t="inlineStr">
        <is>
          <t>19,2</t>
        </is>
      </c>
      <c r="E74" s="12" t="inlineStr">
        <is>
          <t>Yes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Settlement amount</t>
        </is>
      </c>
    </row>
    <row r="75">
      <c r="A75" s="12" t="inlineStr">
        <is>
          <t>BCL_CLAIM</t>
        </is>
      </c>
      <c r="B75" s="12" t="inlineStr">
        <is>
          <t>DATE_SETTLED</t>
        </is>
      </c>
      <c r="C75" s="12" t="inlineStr">
        <is>
          <t>DATE</t>
        </is>
      </c>
      <c r="D75" s="12" t="inlineStr">
        <is>
          <t>-</t>
        </is>
      </c>
      <c r="E75" s="12" t="inlineStr">
        <is>
          <t>Yes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Date settled</t>
        </is>
      </c>
    </row>
    <row r="76">
      <c r="A76" s="12" t="inlineStr">
        <is>
          <t>BCL_CLAIM</t>
        </is>
      </c>
      <c r="B76" s="12" t="inlineStr">
        <is>
          <t>CLOSED_ON</t>
        </is>
      </c>
      <c r="C76" s="12" t="inlineStr">
        <is>
          <t>DATE</t>
        </is>
      </c>
      <c r="D76" s="12" t="inlineStr">
        <is>
          <t>-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Closed on</t>
        </is>
      </c>
    </row>
    <row r="77">
      <c r="A77" s="12" t="inlineStr">
        <is>
          <t>BCL_CLAIM</t>
        </is>
      </c>
      <c r="B77" s="12" t="inlineStr">
        <is>
          <t>ADJUSTER_CODE</t>
        </is>
      </c>
      <c r="C77" s="12" t="inlineStr">
        <is>
          <t>VARCHAR</t>
        </is>
      </c>
      <c r="D77" s="12" t="inlineStr">
        <is>
          <t>40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Adjuster code</t>
        </is>
      </c>
    </row>
    <row r="78">
      <c r="A78" s="12" t="inlineStr">
        <is>
          <t>BCL_CLAIM</t>
        </is>
      </c>
      <c r="B78" s="12" t="inlineStr">
        <is>
          <t>NEXT_FOLLOW_UP_DATE</t>
        </is>
      </c>
      <c r="C78" s="12" t="inlineStr">
        <is>
          <t>DATE</t>
        </is>
      </c>
      <c r="D78" s="12" t="inlineStr">
        <is>
          <t>-</t>
        </is>
      </c>
      <c r="E78" s="12" t="inlineStr">
        <is>
          <t>Yes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Next follow up date</t>
        </is>
      </c>
    </row>
    <row r="79">
      <c r="A79" s="12" t="inlineStr">
        <is>
          <t>BCL_CLAIM</t>
        </is>
      </c>
      <c r="B79" s="12" t="inlineStr">
        <is>
          <t>FOLLOW_UP_OVERRIDDEN</t>
        </is>
      </c>
      <c r="C79" s="12" t="inlineStr">
        <is>
          <t>BOOLEAN</t>
        </is>
      </c>
      <c r="D79" s="12" t="inlineStr">
        <is>
          <t>-</t>
        </is>
      </c>
      <c r="E79" s="12" t="inlineStr">
        <is>
          <t>No</t>
        </is>
      </c>
      <c r="F79" s="12" t="inlineStr">
        <is>
          <t>FALSE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Follow up overridden</t>
        </is>
      </c>
    </row>
    <row r="80">
      <c r="A80" s="12" t="inlineStr">
        <is>
          <t>BCL_CLAIM</t>
        </is>
      </c>
      <c r="B80" s="12" t="inlineStr">
        <is>
          <t>NEXT_ACTION_PLAN</t>
        </is>
      </c>
      <c r="C80" s="12" t="inlineStr">
        <is>
          <t>VARCHAR</t>
        </is>
      </c>
      <c r="D80" s="12" t="inlineStr">
        <is>
          <t>2000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Next action plan</t>
        </is>
      </c>
    </row>
    <row r="81">
      <c r="A81" s="12" t="inlineStr">
        <is>
          <t>BCL_CLAIM</t>
        </is>
      </c>
      <c r="B81" s="12" t="inlineStr">
        <is>
          <t>CREATED_AT</t>
        </is>
      </c>
      <c r="C81" s="12" t="inlineStr">
        <is>
          <t>TIMESTAMPTZ</t>
        </is>
      </c>
      <c r="D81" s="12" t="inlineStr">
        <is>
          <t>-</t>
        </is>
      </c>
      <c r="E81" s="12" t="inlineStr">
        <is>
          <t>No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Time the row was created (UTC)</t>
        </is>
      </c>
    </row>
    <row r="82">
      <c r="A82" s="12" t="inlineStr">
        <is>
          <t>BCL_CLAIM</t>
        </is>
      </c>
      <c r="B82" s="12" t="inlineStr">
        <is>
          <t>CREATED_BY</t>
        </is>
      </c>
      <c r="C82" s="12" t="inlineStr">
        <is>
          <t>VARCHAR</t>
        </is>
      </c>
      <c r="D82" s="12" t="inlineStr">
        <is>
          <t>50</t>
        </is>
      </c>
      <c r="E82" s="12" t="inlineStr">
        <is>
          <t>No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User name that created the row</t>
        </is>
      </c>
    </row>
    <row r="83">
      <c r="A83" s="12" t="inlineStr">
        <is>
          <t>BCL_CLAIM</t>
        </is>
      </c>
      <c r="B83" s="12" t="inlineStr">
        <is>
          <t>UPDATED_AT</t>
        </is>
      </c>
      <c r="C83" s="12" t="inlineStr">
        <is>
          <t>TIMESTAMPTZ</t>
        </is>
      </c>
      <c r="D83" s="12" t="inlineStr">
        <is>
          <t>-</t>
        </is>
      </c>
      <c r="E83" s="12" t="inlineStr">
        <is>
          <t>Yes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Time of the last update (UTC)</t>
        </is>
      </c>
    </row>
    <row r="84">
      <c r="A84" s="12" t="inlineStr">
        <is>
          <t>BCL_CLAIM</t>
        </is>
      </c>
      <c r="B84" s="12" t="inlineStr">
        <is>
          <t>UPDATED_BY</t>
        </is>
      </c>
      <c r="C84" s="12" t="inlineStr">
        <is>
          <t>VARCHAR</t>
        </is>
      </c>
      <c r="D84" s="12" t="inlineStr">
        <is>
          <t>50</t>
        </is>
      </c>
      <c r="E84" s="12" t="inlineStr">
        <is>
          <t>Yes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User name of the last update</t>
        </is>
      </c>
    </row>
    <row r="85">
      <c r="A85" s="12" t="inlineStr">
        <is>
          <t>BCL_CLAIM_EVENT</t>
        </is>
      </c>
      <c r="B85" s="12" t="inlineStr">
        <is>
          <t>ID</t>
        </is>
      </c>
      <c r="C85" s="12" t="inlineStr">
        <is>
          <t>BIGINT</t>
        </is>
      </c>
      <c r="D85" s="12" t="inlineStr">
        <is>
          <t>-</t>
        </is>
      </c>
      <c r="E85" s="12" t="inlineStr">
        <is>
          <t>No</t>
        </is>
      </c>
      <c r="F85" s="12" t="inlineStr">
        <is>
          <t>IDENTITY (BY DEFAULT)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Surrogate primary key</t>
        </is>
      </c>
    </row>
    <row r="86">
      <c r="A86" s="12" t="inlineStr">
        <is>
          <t>BCL_CLAIM_EVENT</t>
        </is>
      </c>
      <c r="B86" s="12" t="inlineStr">
        <is>
          <t>VERSION</t>
        </is>
      </c>
      <c r="C86" s="12" t="inlineStr">
        <is>
          <t>BIGINT</t>
        </is>
      </c>
      <c r="D86" s="12" t="inlineStr">
        <is>
          <t>-</t>
        </is>
      </c>
      <c r="E86" s="12" t="inlineStr">
        <is>
          <t>No</t>
        </is>
      </c>
      <c r="F86" s="12" t="inlineStr">
        <is>
          <t>0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Optimistic-locking version, incremented on every update</t>
        </is>
      </c>
    </row>
    <row r="87">
      <c r="A87" s="12" t="inlineStr">
        <is>
          <t>BCL_CLAIM_EVENT</t>
        </is>
      </c>
      <c r="B87" s="12" t="inlineStr">
        <is>
          <t>CLAIM_ID</t>
        </is>
      </c>
      <c r="C87" s="12" t="inlineStr">
        <is>
          <t>BIGINT</t>
        </is>
      </c>
      <c r="D87" s="12" t="inlineStr">
        <is>
          <t>-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BCL_CLAIM</t>
        </is>
      </c>
      <c r="I87" s="12" t="inlineStr">
        <is>
          <t>Reference to BCL_CLAIM</t>
        </is>
      </c>
    </row>
    <row r="88">
      <c r="A88" s="12" t="inlineStr">
        <is>
          <t>BCL_CLAIM_EVENT</t>
        </is>
      </c>
      <c r="B88" s="12" t="inlineStr">
        <is>
          <t>FIELD</t>
        </is>
      </c>
      <c r="C88" s="12" t="inlineStr">
        <is>
          <t>VARCHAR</t>
        </is>
      </c>
      <c r="D88" s="12" t="inlineStr">
        <is>
          <t>30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Allowed: REPORTED_DATE, CLAIMANT, ADJUSTER, FOLLOW_UP, ACTION_PLAN, SETTLEMENT, COVER_VERSION, AUTHORIZATION, HANDLER</t>
        </is>
      </c>
      <c r="H88" s="12" t="inlineStr">
        <is>
          <t>-</t>
        </is>
      </c>
      <c r="I88" s="12" t="inlineStr">
        <is>
          <t>Field</t>
        </is>
      </c>
    </row>
    <row r="89">
      <c r="A89" s="12" t="inlineStr">
        <is>
          <t>BCL_CLAIM_EVENT</t>
        </is>
      </c>
      <c r="B89" s="12" t="inlineStr">
        <is>
          <t>OLD_VALUE</t>
        </is>
      </c>
      <c r="C89" s="12" t="inlineStr">
        <is>
          <t>VARCHAR</t>
        </is>
      </c>
      <c r="D89" s="12" t="inlineStr">
        <is>
          <t>2000</t>
        </is>
      </c>
      <c r="E89" s="12" t="inlineStr">
        <is>
          <t>Yes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Old value</t>
        </is>
      </c>
    </row>
    <row r="90">
      <c r="A90" s="12" t="inlineStr">
        <is>
          <t>BCL_CLAIM_EVENT</t>
        </is>
      </c>
      <c r="B90" s="12" t="inlineStr">
        <is>
          <t>NEW_VALUE</t>
        </is>
      </c>
      <c r="C90" s="12" t="inlineStr">
        <is>
          <t>VARCHAR</t>
        </is>
      </c>
      <c r="D90" s="12" t="inlineStr">
        <is>
          <t>2000</t>
        </is>
      </c>
      <c r="E90" s="12" t="inlineStr">
        <is>
          <t>Yes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New value</t>
        </is>
      </c>
    </row>
    <row r="91">
      <c r="A91" s="12" t="inlineStr">
        <is>
          <t>BCL_CLAIM_EVENT</t>
        </is>
      </c>
      <c r="B91" s="12" t="inlineStr">
        <is>
          <t>REASON</t>
        </is>
      </c>
      <c r="C91" s="12" t="inlineStr">
        <is>
          <t>VARCHAR</t>
        </is>
      </c>
      <c r="D91" s="12" t="inlineStr">
        <is>
          <t>500</t>
        </is>
      </c>
      <c r="E91" s="12" t="inlineStr">
        <is>
          <t>Yes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Reason</t>
        </is>
      </c>
    </row>
    <row r="92">
      <c r="A92" s="12" t="inlineStr">
        <is>
          <t>BCL_CLAIM_EVENT</t>
        </is>
      </c>
      <c r="B92" s="12" t="inlineStr">
        <is>
          <t>CHANGED_BY</t>
        </is>
      </c>
      <c r="C92" s="12" t="inlineStr">
        <is>
          <t>VARCHAR</t>
        </is>
      </c>
      <c r="D92" s="12" t="inlineStr">
        <is>
          <t>50</t>
        </is>
      </c>
      <c r="E92" s="12" t="inlineStr">
        <is>
          <t>No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Changed by (user name)</t>
        </is>
      </c>
    </row>
    <row r="93">
      <c r="A93" s="12" t="inlineStr">
        <is>
          <t>BCL_CLAIM_EVENT</t>
        </is>
      </c>
      <c r="B93" s="12" t="inlineStr">
        <is>
          <t>CHANGED_AT</t>
        </is>
      </c>
      <c r="C93" s="12" t="inlineStr">
        <is>
          <t>TIMESTAMPTZ</t>
        </is>
      </c>
      <c r="D93" s="12" t="inlineStr">
        <is>
          <t>-</t>
        </is>
      </c>
      <c r="E93" s="12" t="inlineStr">
        <is>
          <t>No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Changed (time stamp)</t>
        </is>
      </c>
    </row>
    <row r="94">
      <c r="A94" s="12" t="inlineStr">
        <is>
          <t>BCL_CLAIM_EVENT</t>
        </is>
      </c>
      <c r="B94" s="12" t="inlineStr">
        <is>
          <t>CREATED_AT</t>
        </is>
      </c>
      <c r="C94" s="12" t="inlineStr">
        <is>
          <t>TIMESTAMPTZ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Time the row was created (UTC)</t>
        </is>
      </c>
    </row>
    <row r="95">
      <c r="A95" s="12" t="inlineStr">
        <is>
          <t>BCL_CLAIM_EVENT</t>
        </is>
      </c>
      <c r="B95" s="12" t="inlineStr">
        <is>
          <t>CREATED_BY</t>
        </is>
      </c>
      <c r="C95" s="12" t="inlineStr">
        <is>
          <t>VARCHAR</t>
        </is>
      </c>
      <c r="D95" s="12" t="inlineStr">
        <is>
          <t>50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User name that created the row</t>
        </is>
      </c>
    </row>
    <row r="96">
      <c r="A96" s="12" t="inlineStr">
        <is>
          <t>BCL_CLAIM_EVENT</t>
        </is>
      </c>
      <c r="B96" s="12" t="inlineStr">
        <is>
          <t>UPDATED_AT</t>
        </is>
      </c>
      <c r="C96" s="12" t="inlineStr">
        <is>
          <t>TIMESTAMPTZ</t>
        </is>
      </c>
      <c r="D96" s="12" t="inlineStr">
        <is>
          <t>-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Time of the last update (UTC)</t>
        </is>
      </c>
    </row>
    <row r="97">
      <c r="A97" s="12" t="inlineStr">
        <is>
          <t>BCL_CLAIM_EVENT</t>
        </is>
      </c>
      <c r="B97" s="12" t="inlineStr">
        <is>
          <t>UPDATED_BY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User name of the last update</t>
        </is>
      </c>
    </row>
    <row r="98">
      <c r="A98" s="12" t="inlineStr">
        <is>
          <t>BCL_CLAIM_LOCATION</t>
        </is>
      </c>
      <c r="B98" s="12" t="inlineStr">
        <is>
          <t>ID</t>
        </is>
      </c>
      <c r="C98" s="12" t="inlineStr">
        <is>
          <t>BIGINT</t>
        </is>
      </c>
      <c r="D98" s="12" t="inlineStr">
        <is>
          <t>-</t>
        </is>
      </c>
      <c r="E98" s="12" t="inlineStr">
        <is>
          <t>No</t>
        </is>
      </c>
      <c r="F98" s="12" t="inlineStr">
        <is>
          <t>IDENTITY (BY DEFAULT)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Surrogate primary key</t>
        </is>
      </c>
    </row>
    <row r="99">
      <c r="A99" s="12" t="inlineStr">
        <is>
          <t>BCL_CLAIM_LOCATION</t>
        </is>
      </c>
      <c r="B99" s="12" t="inlineStr">
        <is>
          <t>VERSION</t>
        </is>
      </c>
      <c r="C99" s="12" t="inlineStr">
        <is>
          <t>BIGINT</t>
        </is>
      </c>
      <c r="D99" s="12" t="inlineStr">
        <is>
          <t>-</t>
        </is>
      </c>
      <c r="E99" s="12" t="inlineStr">
        <is>
          <t>No</t>
        </is>
      </c>
      <c r="F99" s="12" t="inlineStr">
        <is>
          <t>0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Optimistic-locking version, incremented on every update</t>
        </is>
      </c>
    </row>
    <row r="100">
      <c r="A100" s="12" t="inlineStr">
        <is>
          <t>BCL_CLAIM_LOCATION</t>
        </is>
      </c>
      <c r="B100" s="12" t="inlineStr">
        <is>
          <t>CLAIM_ID</t>
        </is>
      </c>
      <c r="C100" s="12" t="inlineStr">
        <is>
          <t>BIGINT</t>
        </is>
      </c>
      <c r="D100" s="12" t="inlineStr">
        <is>
          <t>-</t>
        </is>
      </c>
      <c r="E100" s="12" t="inlineStr">
        <is>
          <t>No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BCL_CLAIM</t>
        </is>
      </c>
      <c r="I100" s="12" t="inlineStr">
        <is>
          <t>Reference to BCL_CLAIM</t>
        </is>
      </c>
    </row>
    <row r="101">
      <c r="A101" s="12" t="inlineStr">
        <is>
          <t>BCL_CLAIM_LOCATION</t>
        </is>
      </c>
      <c r="B101" s="12" t="inlineStr">
        <is>
          <t>ACCOUNT_ITEM_NO</t>
        </is>
      </c>
      <c r="C101" s="12" t="inlineStr">
        <is>
          <t>INTEGER</t>
        </is>
      </c>
      <c r="D101" s="12" t="inlineStr">
        <is>
          <t>-</t>
        </is>
      </c>
      <c r="E101" s="12" t="inlineStr">
        <is>
          <t>No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Account item number</t>
        </is>
      </c>
    </row>
    <row r="102">
      <c r="A102" s="12" t="inlineStr">
        <is>
          <t>BCL_CLAIM_LOCATION</t>
        </is>
      </c>
      <c r="B102" s="12" t="inlineStr">
        <is>
          <t>ADDRESS</t>
        </is>
      </c>
      <c r="C102" s="12" t="inlineStr">
        <is>
          <t>VARCHAR</t>
        </is>
      </c>
      <c r="D102" s="12" t="inlineStr">
        <is>
          <t>500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Address</t>
        </is>
      </c>
    </row>
    <row r="103">
      <c r="A103" s="12" t="inlineStr">
        <is>
          <t>BCL_CLAIM_LOCATION</t>
        </is>
      </c>
      <c r="B103" s="12" t="inlineStr">
        <is>
          <t>CITY</t>
        </is>
      </c>
      <c r="C103" s="12" t="inlineStr">
        <is>
          <t>VARCHAR</t>
        </is>
      </c>
      <c r="D103" s="12" t="inlineStr">
        <is>
          <t>100</t>
        </is>
      </c>
      <c r="E103" s="12" t="inlineStr">
        <is>
          <t>Yes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City</t>
        </is>
      </c>
    </row>
    <row r="104">
      <c r="A104" s="12" t="inlineStr">
        <is>
          <t>BCL_CLAIM_LOCATION</t>
        </is>
      </c>
      <c r="B104" s="12" t="inlineStr">
        <is>
          <t>PROVINCE</t>
        </is>
      </c>
      <c r="C104" s="12" t="inlineStr">
        <is>
          <t>VARCHAR</t>
        </is>
      </c>
      <c r="D104" s="12" t="inlineStr">
        <is>
          <t>100</t>
        </is>
      </c>
      <c r="E104" s="12" t="inlineStr">
        <is>
          <t>Yes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Province</t>
        </is>
      </c>
    </row>
    <row r="105">
      <c r="A105" s="12" t="inlineStr">
        <is>
          <t>BCL_CLAIM_LOCATION</t>
        </is>
      </c>
      <c r="B105" s="12" t="inlineStr">
        <is>
          <t>LOCATION_KEY</t>
        </is>
      </c>
      <c r="C105" s="12" t="inlineStr">
        <is>
          <t>VARCHAR</t>
        </is>
      </c>
      <c r="D105" s="12" t="inlineStr">
        <is>
          <t>400</t>
        </is>
      </c>
      <c r="E105" s="12" t="inlineStr">
        <is>
          <t>Yes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Location key</t>
        </is>
      </c>
    </row>
    <row r="106">
      <c r="A106" s="12" t="inlineStr">
        <is>
          <t>BCL_CLAIM_LOCATION</t>
        </is>
      </c>
      <c r="B106" s="12" t="inlineStr">
        <is>
          <t>DESCRIPTION</t>
        </is>
      </c>
      <c r="C106" s="12" t="inlineStr">
        <is>
          <t>VARCHAR</t>
        </is>
      </c>
      <c r="D106" s="12" t="inlineStr">
        <is>
          <t>500</t>
        </is>
      </c>
      <c r="E106" s="12" t="inlineStr">
        <is>
          <t>Yes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Description</t>
        </is>
      </c>
    </row>
    <row r="107">
      <c r="A107" s="12" t="inlineStr">
        <is>
          <t>BCL_CLAIM_LOCATION</t>
        </is>
      </c>
      <c r="B107" s="12" t="inlineStr">
        <is>
          <t>CREATED_AT</t>
        </is>
      </c>
      <c r="C107" s="12" t="inlineStr">
        <is>
          <t>TIMESTAMPTZ</t>
        </is>
      </c>
      <c r="D107" s="12" t="inlineStr">
        <is>
          <t>-</t>
        </is>
      </c>
      <c r="E107" s="12" t="inlineStr">
        <is>
          <t>No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Time the row was created (UTC)</t>
        </is>
      </c>
    </row>
    <row r="108">
      <c r="A108" s="12" t="inlineStr">
        <is>
          <t>BCL_CLAIM_LOCATION</t>
        </is>
      </c>
      <c r="B108" s="12" t="inlineStr">
        <is>
          <t>CREATED_BY</t>
        </is>
      </c>
      <c r="C108" s="12" t="inlineStr">
        <is>
          <t>VARCHAR</t>
        </is>
      </c>
      <c r="D108" s="12" t="inlineStr">
        <is>
          <t>50</t>
        </is>
      </c>
      <c r="E108" s="12" t="inlineStr">
        <is>
          <t>No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User name that created the row</t>
        </is>
      </c>
    </row>
    <row r="109">
      <c r="A109" s="12" t="inlineStr">
        <is>
          <t>BCL_CLAIM_LOCATION</t>
        </is>
      </c>
      <c r="B109" s="12" t="inlineStr">
        <is>
          <t>UPDATED_AT</t>
        </is>
      </c>
      <c r="C109" s="12" t="inlineStr">
        <is>
          <t>TIMESTAMPTZ</t>
        </is>
      </c>
      <c r="D109" s="12" t="inlineStr">
        <is>
          <t>-</t>
        </is>
      </c>
      <c r="E109" s="12" t="inlineStr">
        <is>
          <t>Yes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Time of the last update (UTC)</t>
        </is>
      </c>
    </row>
    <row r="110">
      <c r="A110" s="12" t="inlineStr">
        <is>
          <t>BCL_CLAIM_LOCATION</t>
        </is>
      </c>
      <c r="B110" s="12" t="inlineStr">
        <is>
          <t>UPDATED_BY</t>
        </is>
      </c>
      <c r="C110" s="12" t="inlineStr">
        <is>
          <t>VARCHAR</t>
        </is>
      </c>
      <c r="D110" s="12" t="inlineStr">
        <is>
          <t>50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User name of the last update</t>
        </is>
      </c>
    </row>
    <row r="111">
      <c r="A111" s="12" t="inlineStr">
        <is>
          <t>BCL_DIARY_ENTRY</t>
        </is>
      </c>
      <c r="B111" s="12" t="inlineStr">
        <is>
          <t>ID</t>
        </is>
      </c>
      <c r="C111" s="12" t="inlineStr">
        <is>
          <t>BIGINT</t>
        </is>
      </c>
      <c r="D111" s="12" t="inlineStr">
        <is>
          <t>-</t>
        </is>
      </c>
      <c r="E111" s="12" t="inlineStr">
        <is>
          <t>No</t>
        </is>
      </c>
      <c r="F111" s="12" t="inlineStr">
        <is>
          <t>IDENTITY (BY DEFAULT)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Surrogate primary key</t>
        </is>
      </c>
    </row>
    <row r="112">
      <c r="A112" s="12" t="inlineStr">
        <is>
          <t>BCL_DIARY_ENTRY</t>
        </is>
      </c>
      <c r="B112" s="12" t="inlineStr">
        <is>
          <t>VERSION</t>
        </is>
      </c>
      <c r="C112" s="12" t="inlineStr">
        <is>
          <t>BIGINT</t>
        </is>
      </c>
      <c r="D112" s="12" t="inlineStr">
        <is>
          <t>-</t>
        </is>
      </c>
      <c r="E112" s="12" t="inlineStr">
        <is>
          <t>No</t>
        </is>
      </c>
      <c r="F112" s="12" t="inlineStr">
        <is>
          <t>0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Optimistic-locking version, incremented on every update</t>
        </is>
      </c>
    </row>
    <row r="113">
      <c r="A113" s="12" t="inlineStr">
        <is>
          <t>BCL_DIARY_ENTRY</t>
        </is>
      </c>
      <c r="B113" s="12" t="inlineStr">
        <is>
          <t>CLAIM_ID</t>
        </is>
      </c>
      <c r="C113" s="12" t="inlineStr">
        <is>
          <t>BIGINT</t>
        </is>
      </c>
      <c r="D113" s="12" t="inlineStr">
        <is>
          <t>-</t>
        </is>
      </c>
      <c r="E113" s="12" t="inlineStr">
        <is>
          <t>No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BCL_CLAIM</t>
        </is>
      </c>
      <c r="I113" s="12" t="inlineStr">
        <is>
          <t>Reference to BCL_CLAIM</t>
        </is>
      </c>
    </row>
    <row r="114">
      <c r="A114" s="12" t="inlineStr">
        <is>
          <t>BCL_DIARY_ENTRY</t>
        </is>
      </c>
      <c r="B114" s="12" t="inlineStr">
        <is>
          <t>ENTRY_TYPE</t>
        </is>
      </c>
      <c r="C114" s="12" t="inlineStr">
        <is>
          <t>VARCHAR</t>
        </is>
      </c>
      <c r="D114" s="12" t="inlineStr">
        <is>
          <t>40</t>
        </is>
      </c>
      <c r="E114" s="12" t="inlineStr">
        <is>
          <t>No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Entry type</t>
        </is>
      </c>
    </row>
    <row r="115">
      <c r="A115" s="12" t="inlineStr">
        <is>
          <t>BCL_DIARY_ENTRY</t>
        </is>
      </c>
      <c r="B115" s="12" t="inlineStr">
        <is>
          <t>ENTRY_DATE</t>
        </is>
      </c>
      <c r="C115" s="12" t="inlineStr">
        <is>
          <t>DATE</t>
        </is>
      </c>
      <c r="D115" s="12" t="inlineStr">
        <is>
          <t>-</t>
        </is>
      </c>
      <c r="E115" s="12" t="inlineStr">
        <is>
          <t>No</t>
        </is>
      </c>
      <c r="F115" s="12" t="inlineStr">
        <is>
          <t>-</t>
        </is>
      </c>
      <c r="G115" s="12" t="inlineStr">
        <is>
          <t>((DUE_DATE IS NULL) OR (DUE_DATE &gt;= ENTRY_DATE))</t>
        </is>
      </c>
      <c r="H115" s="12" t="inlineStr">
        <is>
          <t>-</t>
        </is>
      </c>
      <c r="I115" s="12" t="inlineStr">
        <is>
          <t>Entry date</t>
        </is>
      </c>
    </row>
    <row r="116">
      <c r="A116" s="12" t="inlineStr">
        <is>
          <t>BCL_DIARY_ENTRY</t>
        </is>
      </c>
      <c r="B116" s="12" t="inlineStr">
        <is>
          <t>DUE_DATE</t>
        </is>
      </c>
      <c r="C116" s="12" t="inlineStr">
        <is>
          <t>DATE</t>
        </is>
      </c>
      <c r="D116" s="12" t="inlineStr">
        <is>
          <t>-</t>
        </is>
      </c>
      <c r="E116" s="12" t="inlineStr">
        <is>
          <t>Yes</t>
        </is>
      </c>
      <c r="F116" s="12" t="inlineStr">
        <is>
          <t>-</t>
        </is>
      </c>
      <c r="G116" s="12" t="inlineStr">
        <is>
          <t>((DUE_DATE IS NULL) OR (DUE_DATE &gt;= ENTRY_DATE))</t>
        </is>
      </c>
      <c r="H116" s="12" t="inlineStr">
        <is>
          <t>-</t>
        </is>
      </c>
      <c r="I116" s="12" t="inlineStr">
        <is>
          <t>Due date</t>
        </is>
      </c>
    </row>
    <row r="117">
      <c r="A117" s="12" t="inlineStr">
        <is>
          <t>BCL_DIARY_ENTRY</t>
        </is>
      </c>
      <c r="B117" s="12" t="inlineStr">
        <is>
          <t>ASSIGNEE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Assignee</t>
        </is>
      </c>
    </row>
    <row r="118">
      <c r="A118" s="12" t="inlineStr">
        <is>
          <t>BCL_DIARY_ENTRY</t>
        </is>
      </c>
      <c r="B118" s="12" t="inlineStr">
        <is>
          <t>TEXT</t>
        </is>
      </c>
      <c r="C118" s="12" t="inlineStr">
        <is>
          <t>VARCHAR</t>
        </is>
      </c>
      <c r="D118" s="12" t="inlineStr">
        <is>
          <t>2000</t>
        </is>
      </c>
      <c r="E118" s="12" t="inlineStr">
        <is>
          <t>No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Text</t>
        </is>
      </c>
    </row>
    <row r="119">
      <c r="A119" s="12" t="inlineStr">
        <is>
          <t>BCL_DIARY_ENTRY</t>
        </is>
      </c>
      <c r="B119" s="12" t="inlineStr">
        <is>
          <t>DONE_AT</t>
        </is>
      </c>
      <c r="C119" s="12" t="inlineStr">
        <is>
          <t>TIMESTAMPTZ</t>
        </is>
      </c>
      <c r="D119" s="12" t="inlineStr">
        <is>
          <t>-</t>
        </is>
      </c>
      <c r="E119" s="12" t="inlineStr">
        <is>
          <t>Yes</t>
        </is>
      </c>
      <c r="F119" s="12" t="inlineStr">
        <is>
          <t>-</t>
        </is>
      </c>
      <c r="G119" s="12" t="inlineStr">
        <is>
          <t>((DONE_AT IS NULL) = (DONE_BY IS NULL))</t>
        </is>
      </c>
      <c r="H119" s="12" t="inlineStr">
        <is>
          <t>-</t>
        </is>
      </c>
      <c r="I119" s="12" t="inlineStr">
        <is>
          <t>Done (time stamp)</t>
        </is>
      </c>
    </row>
    <row r="120">
      <c r="A120" s="12" t="inlineStr">
        <is>
          <t>BCL_DIARY_ENTRY</t>
        </is>
      </c>
      <c r="B120" s="12" t="inlineStr">
        <is>
          <t>DONE_BY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Yes</t>
        </is>
      </c>
      <c r="F120" s="12" t="inlineStr">
        <is>
          <t>-</t>
        </is>
      </c>
      <c r="G120" s="12" t="inlineStr">
        <is>
          <t>((DONE_AT IS NULL) = (DONE_BY IS NULL))</t>
        </is>
      </c>
      <c r="H120" s="12" t="inlineStr">
        <is>
          <t>-</t>
        </is>
      </c>
      <c r="I120" s="12" t="inlineStr">
        <is>
          <t>Done by (user name)</t>
        </is>
      </c>
    </row>
    <row r="121">
      <c r="A121" s="12" t="inlineStr">
        <is>
          <t>BCL_DIARY_ENTRY</t>
        </is>
      </c>
      <c r="B121" s="12" t="inlineStr">
        <is>
          <t>DONE_REMARK</t>
        </is>
      </c>
      <c r="C121" s="12" t="inlineStr">
        <is>
          <t>VARCHAR</t>
        </is>
      </c>
      <c r="D121" s="12" t="inlineStr">
        <is>
          <t>500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Done remark</t>
        </is>
      </c>
    </row>
    <row r="122">
      <c r="A122" s="12" t="inlineStr">
        <is>
          <t>BCL_DIARY_ENTRY</t>
        </is>
      </c>
      <c r="B122" s="12" t="inlineStr">
        <is>
          <t>CREATED_AT</t>
        </is>
      </c>
      <c r="C122" s="12" t="inlineStr">
        <is>
          <t>TIMESTAMPTZ</t>
        </is>
      </c>
      <c r="D122" s="12" t="inlineStr">
        <is>
          <t>-</t>
        </is>
      </c>
      <c r="E122" s="12" t="inlineStr">
        <is>
          <t>No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Time the row was created (UTC)</t>
        </is>
      </c>
    </row>
    <row r="123">
      <c r="A123" s="12" t="inlineStr">
        <is>
          <t>BCL_DIARY_ENTRY</t>
        </is>
      </c>
      <c r="B123" s="12" t="inlineStr">
        <is>
          <t>CREATED_BY</t>
        </is>
      </c>
      <c r="C123" s="12" t="inlineStr">
        <is>
          <t>VARCHAR</t>
        </is>
      </c>
      <c r="D123" s="12" t="inlineStr">
        <is>
          <t>50</t>
        </is>
      </c>
      <c r="E123" s="12" t="inlineStr">
        <is>
          <t>No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User name that created the row</t>
        </is>
      </c>
    </row>
    <row r="124">
      <c r="A124" s="12" t="inlineStr">
        <is>
          <t>BCL_DIARY_ENTRY</t>
        </is>
      </c>
      <c r="B124" s="12" t="inlineStr">
        <is>
          <t>UPDATED_AT</t>
        </is>
      </c>
      <c r="C124" s="12" t="inlineStr">
        <is>
          <t>TIMESTAMPTZ</t>
        </is>
      </c>
      <c r="D124" s="12" t="inlineStr">
        <is>
          <t>-</t>
        </is>
      </c>
      <c r="E124" s="12" t="inlineStr">
        <is>
          <t>Yes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Time of the last update (UTC)</t>
        </is>
      </c>
    </row>
    <row r="125">
      <c r="A125" s="12" t="inlineStr">
        <is>
          <t>BCL_DIARY_ENTRY</t>
        </is>
      </c>
      <c r="B125" s="12" t="inlineStr">
        <is>
          <t>UPDATED_BY</t>
        </is>
      </c>
      <c r="C125" s="12" t="inlineStr">
        <is>
          <t>VARCHAR</t>
        </is>
      </c>
      <c r="D125" s="12" t="inlineStr">
        <is>
          <t>50</t>
        </is>
      </c>
      <c r="E125" s="12" t="inlineStr">
        <is>
          <t>Yes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-</t>
        </is>
      </c>
      <c r="I125" s="12" t="inlineStr">
        <is>
          <t>User name of the last update</t>
        </is>
      </c>
    </row>
    <row r="126">
      <c r="A126" s="12" t="inlineStr">
        <is>
          <t>BCL_HANDLER</t>
        </is>
      </c>
      <c r="B126" s="12" t="inlineStr">
        <is>
          <t>ID</t>
        </is>
      </c>
      <c r="C126" s="12" t="inlineStr">
        <is>
          <t>BIGINT</t>
        </is>
      </c>
      <c r="D126" s="12" t="inlineStr">
        <is>
          <t>-</t>
        </is>
      </c>
      <c r="E126" s="12" t="inlineStr">
        <is>
          <t>No</t>
        </is>
      </c>
      <c r="F126" s="12" t="inlineStr">
        <is>
          <t>IDENTITY (BY DEFAULT)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Surrogate primary key</t>
        </is>
      </c>
    </row>
    <row r="127">
      <c r="A127" s="12" t="inlineStr">
        <is>
          <t>BCL_HANDLER</t>
        </is>
      </c>
      <c r="B127" s="12" t="inlineStr">
        <is>
          <t>VERSION</t>
        </is>
      </c>
      <c r="C127" s="12" t="inlineStr">
        <is>
          <t>BIGINT</t>
        </is>
      </c>
      <c r="D127" s="12" t="inlineStr">
        <is>
          <t>-</t>
        </is>
      </c>
      <c r="E127" s="12" t="inlineStr">
        <is>
          <t>No</t>
        </is>
      </c>
      <c r="F127" s="12" t="inlineStr">
        <is>
          <t>0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Optimistic-locking version, incremented on every update</t>
        </is>
      </c>
    </row>
    <row r="128">
      <c r="A128" s="12" t="inlineStr">
        <is>
          <t>BCL_HANDLER</t>
        </is>
      </c>
      <c r="B128" s="12" t="inlineStr">
        <is>
          <t>USERNAME</t>
        </is>
      </c>
      <c r="C128" s="12" t="inlineStr">
        <is>
          <t>VARCHAR</t>
        </is>
      </c>
      <c r="D128" s="12" t="inlineStr">
        <is>
          <t>50</t>
        </is>
      </c>
      <c r="E128" s="12" t="inlineStr">
        <is>
          <t>No</t>
        </is>
      </c>
      <c r="F128" s="12" t="inlineStr">
        <is>
          <t>-</t>
        </is>
      </c>
      <c r="G128" s="12" t="inlineStr">
        <is>
          <t>Unique</t>
        </is>
      </c>
      <c r="H128" s="12" t="inlineStr">
        <is>
          <t>-</t>
        </is>
      </c>
      <c r="I128" s="12" t="inlineStr">
        <is>
          <t>Username</t>
        </is>
      </c>
    </row>
    <row r="129">
      <c r="A129" s="12" t="inlineStr">
        <is>
          <t>BCL_HANDLER</t>
        </is>
      </c>
      <c r="B129" s="12" t="inlineStr">
        <is>
          <t>UNIT_CODE</t>
        </is>
      </c>
      <c r="C129" s="12" t="inlineStr">
        <is>
          <t>VARCHAR</t>
        </is>
      </c>
      <c r="D129" s="12" t="inlineStr">
        <is>
          <t>40</t>
        </is>
      </c>
      <c r="E129" s="12" t="inlineStr">
        <is>
          <t>No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Unit code</t>
        </is>
      </c>
    </row>
    <row r="130">
      <c r="A130" s="12" t="inlineStr">
        <is>
          <t>BCL_HANDLER</t>
        </is>
      </c>
      <c r="B130" s="12" t="inlineStr">
        <is>
          <t>UNIT_TYPE</t>
        </is>
      </c>
      <c r="C130" s="12" t="inlineStr">
        <is>
          <t>VARCHAR</t>
        </is>
      </c>
      <c r="D130" s="12" t="inlineStr">
        <is>
          <t>40</t>
        </is>
      </c>
      <c r="E130" s="12" t="inlineStr">
        <is>
          <t>No</t>
        </is>
      </c>
      <c r="F130" s="12" t="inlineStr">
        <is>
          <t>'BCL_UNIT'</t>
        </is>
      </c>
      <c r="G130" s="12" t="inlineStr">
        <is>
          <t>((UNIT_TYPE) = 'BCL_UNIT')</t>
        </is>
      </c>
      <c r="H130" s="12" t="inlineStr">
        <is>
          <t>-</t>
        </is>
      </c>
      <c r="I130" s="12" t="inlineStr">
        <is>
          <t>Unit type</t>
        </is>
      </c>
    </row>
    <row r="131">
      <c r="A131" s="12" t="inlineStr">
        <is>
          <t>BCL_HANDLER</t>
        </is>
      </c>
      <c r="B131" s="12" t="inlineStr">
        <is>
          <t>TEAM</t>
        </is>
      </c>
      <c r="C131" s="12" t="inlineStr">
        <is>
          <t>VARCHAR</t>
        </is>
      </c>
      <c r="D131" s="12" t="inlineStr">
        <is>
          <t>60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Team</t>
        </is>
      </c>
    </row>
    <row r="132">
      <c r="A132" s="12" t="inlineStr">
        <is>
          <t>BCL_HANDLER</t>
        </is>
      </c>
      <c r="B132" s="12" t="inlineStr">
        <is>
          <t>ACTIVE</t>
        </is>
      </c>
      <c r="C132" s="12" t="inlineStr">
        <is>
          <t>BOOLEAN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TRUE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Whether the record is in use</t>
        </is>
      </c>
    </row>
    <row r="133">
      <c r="A133" s="12" t="inlineStr">
        <is>
          <t>BCL_HANDLER</t>
        </is>
      </c>
      <c r="B133" s="12" t="inlineStr">
        <is>
          <t>CREATED_AT</t>
        </is>
      </c>
      <c r="C133" s="12" t="inlineStr">
        <is>
          <t>TIMESTAMPTZ</t>
        </is>
      </c>
      <c r="D133" s="12" t="inlineStr">
        <is>
          <t>-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Time the row was created (UTC)</t>
        </is>
      </c>
    </row>
    <row r="134">
      <c r="A134" s="12" t="inlineStr">
        <is>
          <t>BCL_HANDLER</t>
        </is>
      </c>
      <c r="B134" s="12" t="inlineStr">
        <is>
          <t>CREATED_BY</t>
        </is>
      </c>
      <c r="C134" s="12" t="inlineStr">
        <is>
          <t>VARCHAR</t>
        </is>
      </c>
      <c r="D134" s="12" t="inlineStr">
        <is>
          <t>50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User name that created the row</t>
        </is>
      </c>
    </row>
    <row r="135">
      <c r="A135" s="12" t="inlineStr">
        <is>
          <t>BCL_HANDLER</t>
        </is>
      </c>
      <c r="B135" s="12" t="inlineStr">
        <is>
          <t>UPDATED_AT</t>
        </is>
      </c>
      <c r="C135" s="12" t="inlineStr">
        <is>
          <t>TIMESTAMPTZ</t>
        </is>
      </c>
      <c r="D135" s="12" t="inlineStr">
        <is>
          <t>-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Time of the last update (UTC)</t>
        </is>
      </c>
    </row>
    <row r="136">
      <c r="A136" s="12" t="inlineStr">
        <is>
          <t>BCL_HANDLER</t>
        </is>
      </c>
      <c r="B136" s="12" t="inlineStr">
        <is>
          <t>UPDATED_BY</t>
        </is>
      </c>
      <c r="C136" s="12" t="inlineStr">
        <is>
          <t>VARCHAR</t>
        </is>
      </c>
      <c r="D136" s="12" t="inlineStr">
        <is>
          <t>50</t>
        </is>
      </c>
      <c r="E136" s="12" t="inlineStr">
        <is>
          <t>Yes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User name of the last update</t>
        </is>
      </c>
    </row>
    <row r="137">
      <c r="A137" s="12" t="inlineStr">
        <is>
          <t>BCL_INSURER_CLAIM</t>
        </is>
      </c>
      <c r="B137" s="12" t="inlineStr">
        <is>
          <t>ID</t>
        </is>
      </c>
      <c r="C137" s="12" t="inlineStr">
        <is>
          <t>BIGINT</t>
        </is>
      </c>
      <c r="D137" s="12" t="inlineStr">
        <is>
          <t>-</t>
        </is>
      </c>
      <c r="E137" s="12" t="inlineStr">
        <is>
          <t>No</t>
        </is>
      </c>
      <c r="F137" s="12" t="inlineStr">
        <is>
          <t>IDENTITY (BY DEFAULT)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Surrogate primary key</t>
        </is>
      </c>
    </row>
    <row r="138">
      <c r="A138" s="12" t="inlineStr">
        <is>
          <t>BCL_INSURER_CLAIM</t>
        </is>
      </c>
      <c r="B138" s="12" t="inlineStr">
        <is>
          <t>VERSION</t>
        </is>
      </c>
      <c r="C138" s="12" t="inlineStr">
        <is>
          <t>BIGINT</t>
        </is>
      </c>
      <c r="D138" s="12" t="inlineStr">
        <is>
          <t>-</t>
        </is>
      </c>
      <c r="E138" s="12" t="inlineStr">
        <is>
          <t>No</t>
        </is>
      </c>
      <c r="F138" s="12" t="inlineStr">
        <is>
          <t>0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Optimistic-locking version, incremented on every update</t>
        </is>
      </c>
    </row>
    <row r="139">
      <c r="A139" s="12" t="inlineStr">
        <is>
          <t>BCL_INSURER_CLAIM</t>
        </is>
      </c>
      <c r="B139" s="12" t="inlineStr">
        <is>
          <t>COMPANY_ID</t>
        </is>
      </c>
      <c r="C139" s="12" t="inlineStr">
        <is>
          <t>BIGINT</t>
        </is>
      </c>
      <c r="D139" s="12" t="inlineStr">
        <is>
          <t>-</t>
        </is>
      </c>
      <c r="E139" s="12" t="inlineStr">
        <is>
          <t>No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ORG_COMPANY</t>
        </is>
      </c>
      <c r="I139" s="12" t="inlineStr">
        <is>
          <t>Company the record belongs to (data scope)</t>
        </is>
      </c>
    </row>
    <row r="140">
      <c r="A140" s="12" t="inlineStr">
        <is>
          <t>BCL_INSURER_CLAIM</t>
        </is>
      </c>
      <c r="B140" s="12" t="inlineStr">
        <is>
          <t>CLAIM_ID</t>
        </is>
      </c>
      <c r="C140" s="12" t="inlineStr">
        <is>
          <t>BIGINT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BCL_CLAIM</t>
        </is>
      </c>
      <c r="I140" s="12" t="inlineStr">
        <is>
          <t>Reference to BCL_CLAIM</t>
        </is>
      </c>
    </row>
    <row r="141">
      <c r="A141" s="12" t="inlineStr">
        <is>
          <t>BCL_INSURER_CLAIM</t>
        </is>
      </c>
      <c r="B141" s="12" t="inlineStr">
        <is>
          <t>INSURER_CODE</t>
        </is>
      </c>
      <c r="C141" s="12" t="inlineStr">
        <is>
          <t>VARCHAR</t>
        </is>
      </c>
      <c r="D141" s="12" t="inlineStr">
        <is>
          <t>30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Insurer code</t>
        </is>
      </c>
    </row>
    <row r="142">
      <c r="A142" s="12" t="inlineStr">
        <is>
          <t>BCL_INSURER_CLAIM</t>
        </is>
      </c>
      <c r="B142" s="12" t="inlineStr">
        <is>
          <t>SHARE_PCT</t>
        </is>
      </c>
      <c r="C142" s="12" t="inlineStr">
        <is>
          <t>NUMERIC</t>
        </is>
      </c>
      <c r="D142" s="12" t="inlineStr">
        <is>
          <t>9,4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((SHARE_PCT IS NULL) OR ((SHARE_PCT &gt; (0)) AND (SHARE_PCT &lt;= (100))))</t>
        </is>
      </c>
      <c r="H142" s="12" t="inlineStr">
        <is>
          <t>-</t>
        </is>
      </c>
      <c r="I142" s="12" t="inlineStr">
        <is>
          <t>Share percent</t>
        </is>
      </c>
    </row>
    <row r="143">
      <c r="A143" s="12" t="inlineStr">
        <is>
          <t>BCL_INSURER_CLAIM</t>
        </is>
      </c>
      <c r="B143" s="12" t="inlineStr">
        <is>
          <t>INSURER_CLAIM_NO</t>
        </is>
      </c>
      <c r="C143" s="12" t="inlineStr">
        <is>
          <t>VARCHAR</t>
        </is>
      </c>
      <c r="D143" s="12" t="inlineStr">
        <is>
          <t>60</t>
        </is>
      </c>
      <c r="E143" s="12" t="inlineStr">
        <is>
          <t>Yes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Insurer claim number</t>
        </is>
      </c>
    </row>
    <row r="144">
      <c r="A144" s="12" t="inlineStr">
        <is>
          <t>BCL_INSURER_CLAIM</t>
        </is>
      </c>
      <c r="B144" s="12" t="inlineStr">
        <is>
          <t>REPORTED_TO_INSURER_ON</t>
        </is>
      </c>
      <c r="C144" s="12" t="inlineStr">
        <is>
          <t>DATE</t>
        </is>
      </c>
      <c r="D144" s="12" t="inlineStr">
        <is>
          <t>-</t>
        </is>
      </c>
      <c r="E144" s="12" t="inlineStr">
        <is>
          <t>Yes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Reported to insurer on</t>
        </is>
      </c>
    </row>
    <row r="145">
      <c r="A145" s="12" t="inlineStr">
        <is>
          <t>BCL_INSURER_CLAIM</t>
        </is>
      </c>
      <c r="B145" s="12" t="inlineStr">
        <is>
          <t>RESERVE_AMOUNT</t>
        </is>
      </c>
      <c r="C145" s="12" t="inlineStr">
        <is>
          <t>NUMERIC</t>
        </is>
      </c>
      <c r="D145" s="12" t="inlineStr">
        <is>
          <t>19,2</t>
        </is>
      </c>
      <c r="E145" s="12" t="inlineStr">
        <is>
          <t>Yes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Reserve amount</t>
        </is>
      </c>
    </row>
    <row r="146">
      <c r="A146" s="12" t="inlineStr">
        <is>
          <t>BCL_INSURER_CLAIM</t>
        </is>
      </c>
      <c r="B146" s="12" t="inlineStr">
        <is>
          <t>SETTLED_AMOUNT</t>
        </is>
      </c>
      <c r="C146" s="12" t="inlineStr">
        <is>
          <t>NUMERIC</t>
        </is>
      </c>
      <c r="D146" s="12" t="inlineStr">
        <is>
          <t>19,2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Settled amount</t>
        </is>
      </c>
    </row>
    <row r="147">
      <c r="A147" s="12" t="inlineStr">
        <is>
          <t>BCL_INSURER_CLAIM</t>
        </is>
      </c>
      <c r="B147" s="12" t="inlineStr">
        <is>
          <t>ADJUSTER_CODE</t>
        </is>
      </c>
      <c r="C147" s="12" t="inlineStr">
        <is>
          <t>VARCHAR</t>
        </is>
      </c>
      <c r="D147" s="12" t="inlineStr">
        <is>
          <t>40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Adjuster code</t>
        </is>
      </c>
    </row>
    <row r="148">
      <c r="A148" s="12" t="inlineStr">
        <is>
          <t>BCL_INSURER_CLAIM</t>
        </is>
      </c>
      <c r="B148" s="12" t="inlineStr">
        <is>
          <t>CREATED_AT</t>
        </is>
      </c>
      <c r="C148" s="12" t="inlineStr">
        <is>
          <t>TIMESTAMPTZ</t>
        </is>
      </c>
      <c r="D148" s="12" t="inlineStr">
        <is>
          <t>-</t>
        </is>
      </c>
      <c r="E148" s="12" t="inlineStr">
        <is>
          <t>No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Time the row was created (UTC)</t>
        </is>
      </c>
    </row>
    <row r="149">
      <c r="A149" s="12" t="inlineStr">
        <is>
          <t>BCL_INSURER_CLAIM</t>
        </is>
      </c>
      <c r="B149" s="12" t="inlineStr">
        <is>
          <t>CREATED_BY</t>
        </is>
      </c>
      <c r="C149" s="12" t="inlineStr">
        <is>
          <t>VARCHAR</t>
        </is>
      </c>
      <c r="D149" s="12" t="inlineStr">
        <is>
          <t>50</t>
        </is>
      </c>
      <c r="E149" s="12" t="inlineStr">
        <is>
          <t>No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User name that created the row</t>
        </is>
      </c>
    </row>
    <row r="150">
      <c r="A150" s="12" t="inlineStr">
        <is>
          <t>BCL_INSURER_CLAIM</t>
        </is>
      </c>
      <c r="B150" s="12" t="inlineStr">
        <is>
          <t>UPDATED_AT</t>
        </is>
      </c>
      <c r="C150" s="12" t="inlineStr">
        <is>
          <t>TIMESTAMPTZ</t>
        </is>
      </c>
      <c r="D150" s="12" t="inlineStr">
        <is>
          <t>-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Time of the last update (UTC)</t>
        </is>
      </c>
    </row>
    <row r="151">
      <c r="A151" s="12" t="inlineStr">
        <is>
          <t>BCL_INSURER_CLAIM</t>
        </is>
      </c>
      <c r="B151" s="12" t="inlineStr">
        <is>
          <t>UPDATED_BY</t>
        </is>
      </c>
      <c r="C151" s="12" t="inlineStr">
        <is>
          <t>VARCHAR</t>
        </is>
      </c>
      <c r="D151" s="12" t="inlineStr">
        <is>
          <t>50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User name of the last update</t>
        </is>
      </c>
    </row>
    <row r="152">
      <c r="A152" s="12" t="inlineStr">
        <is>
          <t>BCL_INSURER_UPDATE</t>
        </is>
      </c>
      <c r="B152" s="12" t="inlineStr">
        <is>
          <t>ID</t>
        </is>
      </c>
      <c r="C152" s="12" t="inlineStr">
        <is>
          <t>BIGINT</t>
        </is>
      </c>
      <c r="D152" s="12" t="inlineStr">
        <is>
          <t>-</t>
        </is>
      </c>
      <c r="E152" s="12" t="inlineStr">
        <is>
          <t>No</t>
        </is>
      </c>
      <c r="F152" s="12" t="inlineStr">
        <is>
          <t>IDENTITY (BY DEFAULT)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Surrogate primary key</t>
        </is>
      </c>
    </row>
    <row r="153">
      <c r="A153" s="12" t="inlineStr">
        <is>
          <t>BCL_INSURER_UPDATE</t>
        </is>
      </c>
      <c r="B153" s="12" t="inlineStr">
        <is>
          <t>VERSION</t>
        </is>
      </c>
      <c r="C153" s="12" t="inlineStr">
        <is>
          <t>BIGINT</t>
        </is>
      </c>
      <c r="D153" s="12" t="inlineStr">
        <is>
          <t>-</t>
        </is>
      </c>
      <c r="E153" s="12" t="inlineStr">
        <is>
          <t>No</t>
        </is>
      </c>
      <c r="F153" s="12" t="inlineStr">
        <is>
          <t>0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Optimistic-locking version, incremented on every update</t>
        </is>
      </c>
    </row>
    <row r="154">
      <c r="A154" s="12" t="inlineStr">
        <is>
          <t>BCL_INSURER_UPDATE</t>
        </is>
      </c>
      <c r="B154" s="12" t="inlineStr">
        <is>
          <t>CLAIM_ID</t>
        </is>
      </c>
      <c r="C154" s="12" t="inlineStr">
        <is>
          <t>BIGINT</t>
        </is>
      </c>
      <c r="D154" s="12" t="inlineStr">
        <is>
          <t>-</t>
        </is>
      </c>
      <c r="E154" s="12" t="inlineStr">
        <is>
          <t>No</t>
        </is>
      </c>
      <c r="F154" s="12" t="inlineStr">
        <is>
          <t>-</t>
        </is>
      </c>
      <c r="G154" s="12" t="inlineStr">
        <is>
          <t>-</t>
        </is>
      </c>
      <c r="H154" s="12" t="inlineStr">
        <is>
          <t>BCL_CLAIM</t>
        </is>
      </c>
      <c r="I154" s="12" t="inlineStr">
        <is>
          <t>Reference to BCL_CLAIM</t>
        </is>
      </c>
    </row>
    <row r="155">
      <c r="A155" s="12" t="inlineStr">
        <is>
          <t>BCL_INSURER_UPDATE</t>
        </is>
      </c>
      <c r="B155" s="12" t="inlineStr">
        <is>
          <t>INSURER_CLAIM_ID</t>
        </is>
      </c>
      <c r="C155" s="12" t="inlineStr">
        <is>
          <t>BIGINT</t>
        </is>
      </c>
      <c r="D155" s="12" t="inlineStr">
        <is>
          <t>-</t>
        </is>
      </c>
      <c r="E155" s="12" t="inlineStr">
        <is>
          <t>Yes</t>
        </is>
      </c>
      <c r="F155" s="12" t="inlineStr">
        <is>
          <t>-</t>
        </is>
      </c>
      <c r="G155" s="12" t="inlineStr">
        <is>
          <t>-</t>
        </is>
      </c>
      <c r="H155" s="12" t="inlineStr">
        <is>
          <t>BCL_INSURER_CLAIM</t>
        </is>
      </c>
      <c r="I155" s="12" t="inlineStr">
        <is>
          <t>Reference to BCL_INSURER_CLAIM</t>
        </is>
      </c>
    </row>
    <row r="156">
      <c r="A156" s="12" t="inlineStr">
        <is>
          <t>BCL_INSURER_UPDATE</t>
        </is>
      </c>
      <c r="B156" s="12" t="inlineStr">
        <is>
          <t>UPDATE_DATE</t>
        </is>
      </c>
      <c r="C156" s="12" t="inlineStr">
        <is>
          <t>DATE</t>
        </is>
      </c>
      <c r="D156" s="12" t="inlineStr">
        <is>
          <t>-</t>
        </is>
      </c>
      <c r="E156" s="12" t="inlineStr">
        <is>
          <t>No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Update date</t>
        </is>
      </c>
    </row>
    <row r="157">
      <c r="A157" s="12" t="inlineStr">
        <is>
          <t>BCL_INSURER_UPDATE</t>
        </is>
      </c>
      <c r="B157" s="12" t="inlineStr">
        <is>
          <t>SOURCE</t>
        </is>
      </c>
      <c r="C157" s="12" t="inlineStr">
        <is>
          <t>VARCHAR</t>
        </is>
      </c>
      <c r="D157" s="12" t="inlineStr">
        <is>
          <t>40</t>
        </is>
      </c>
      <c r="E157" s="12" t="inlineStr">
        <is>
          <t>No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Source</t>
        </is>
      </c>
    </row>
    <row r="158">
      <c r="A158" s="12" t="inlineStr">
        <is>
          <t>BCL_INSURER_UPDATE</t>
        </is>
      </c>
      <c r="B158" s="12" t="inlineStr">
        <is>
          <t>REFERENCE</t>
        </is>
      </c>
      <c r="C158" s="12" t="inlineStr">
        <is>
          <t>VARCHAR</t>
        </is>
      </c>
      <c r="D158" s="12" t="inlineStr">
        <is>
          <t>100</t>
        </is>
      </c>
      <c r="E158" s="12" t="inlineStr">
        <is>
          <t>Yes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Reference</t>
        </is>
      </c>
    </row>
    <row r="159">
      <c r="A159" s="12" t="inlineStr">
        <is>
          <t>BCL_INSURER_UPDATE</t>
        </is>
      </c>
      <c r="B159" s="12" t="inlineStr">
        <is>
          <t>REMARKS</t>
        </is>
      </c>
      <c r="C159" s="12" t="inlineStr">
        <is>
          <t>VARCHAR</t>
        </is>
      </c>
      <c r="D159" s="12" t="inlineStr">
        <is>
          <t>2000</t>
        </is>
      </c>
      <c r="E159" s="12" t="inlineStr">
        <is>
          <t>No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Free-text remarks</t>
        </is>
      </c>
    </row>
    <row r="160">
      <c r="A160" s="12" t="inlineStr">
        <is>
          <t>BCL_INSURER_UPDATE</t>
        </is>
      </c>
      <c r="B160" s="12" t="inlineStr">
        <is>
          <t>ATTACHMENT_IDS</t>
        </is>
      </c>
      <c r="C160" s="12" t="inlineStr">
        <is>
          <t>VARCHAR</t>
        </is>
      </c>
      <c r="D160" s="12" t="inlineStr">
        <is>
          <t>500</t>
        </is>
      </c>
      <c r="E160" s="12" t="inlineStr">
        <is>
          <t>Yes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Attachment ids</t>
        </is>
      </c>
    </row>
    <row r="161">
      <c r="A161" s="12" t="inlineStr">
        <is>
          <t>BCL_INSURER_UPDATE</t>
        </is>
      </c>
      <c r="B161" s="12" t="inlineStr">
        <is>
          <t>CORRECTS_UPDATE_ID</t>
        </is>
      </c>
      <c r="C161" s="12" t="inlineStr">
        <is>
          <t>BIGINT</t>
        </is>
      </c>
      <c r="D161" s="12" t="inlineStr">
        <is>
          <t>-</t>
        </is>
      </c>
      <c r="E161" s="12" t="inlineStr">
        <is>
          <t>Yes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BCL_INSURER_UPDATE</t>
        </is>
      </c>
      <c r="I161" s="12" t="inlineStr">
        <is>
          <t>Reference to BCL_INSURER_UPDATE</t>
        </is>
      </c>
    </row>
    <row r="162">
      <c r="A162" s="12" t="inlineStr">
        <is>
          <t>BCL_INSURER_UPDATE</t>
        </is>
      </c>
      <c r="B162" s="12" t="inlineStr">
        <is>
          <t>UPLOAD_REF</t>
        </is>
      </c>
      <c r="C162" s="12" t="inlineStr">
        <is>
          <t>VARCHAR</t>
        </is>
      </c>
      <c r="D162" s="12" t="inlineStr">
        <is>
          <t>40</t>
        </is>
      </c>
      <c r="E162" s="12" t="inlineStr">
        <is>
          <t>Yes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Upload reference</t>
        </is>
      </c>
    </row>
    <row r="163">
      <c r="A163" s="12" t="inlineStr">
        <is>
          <t>BCL_INSURER_UPDATE</t>
        </is>
      </c>
      <c r="B163" s="12" t="inlineStr">
        <is>
          <t>RECORDED_BY</t>
        </is>
      </c>
      <c r="C163" s="12" t="inlineStr">
        <is>
          <t>VARCHAR</t>
        </is>
      </c>
      <c r="D163" s="12" t="inlineStr">
        <is>
          <t>50</t>
        </is>
      </c>
      <c r="E163" s="12" t="inlineStr">
        <is>
          <t>No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Recorded by (user name)</t>
        </is>
      </c>
    </row>
    <row r="164">
      <c r="A164" s="12" t="inlineStr">
        <is>
          <t>BCL_INSURER_UPDATE</t>
        </is>
      </c>
      <c r="B164" s="12" t="inlineStr">
        <is>
          <t>RECORDED_AT</t>
        </is>
      </c>
      <c r="C164" s="12" t="inlineStr">
        <is>
          <t>TIMESTAMPTZ</t>
        </is>
      </c>
      <c r="D164" s="12" t="inlineStr">
        <is>
          <t>-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Recorded (time stamp)</t>
        </is>
      </c>
    </row>
    <row r="165">
      <c r="A165" s="12" t="inlineStr">
        <is>
          <t>BCL_INSURER_UPDATE</t>
        </is>
      </c>
      <c r="B165" s="12" t="inlineStr">
        <is>
          <t>CREATED_AT</t>
        </is>
      </c>
      <c r="C165" s="12" t="inlineStr">
        <is>
          <t>TIMESTAMPTZ</t>
        </is>
      </c>
      <c r="D165" s="12" t="inlineStr">
        <is>
          <t>-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Time the row was created (UTC)</t>
        </is>
      </c>
    </row>
    <row r="166">
      <c r="A166" s="12" t="inlineStr">
        <is>
          <t>BCL_INSURER_UPDATE</t>
        </is>
      </c>
      <c r="B166" s="12" t="inlineStr">
        <is>
          <t>CREATED_BY</t>
        </is>
      </c>
      <c r="C166" s="12" t="inlineStr">
        <is>
          <t>VARCHAR</t>
        </is>
      </c>
      <c r="D166" s="12" t="inlineStr">
        <is>
          <t>50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User name that created the row</t>
        </is>
      </c>
    </row>
    <row r="167">
      <c r="A167" s="12" t="inlineStr">
        <is>
          <t>BCL_INSURER_UPDATE</t>
        </is>
      </c>
      <c r="B167" s="12" t="inlineStr">
        <is>
          <t>UPDATED_AT</t>
        </is>
      </c>
      <c r="C167" s="12" t="inlineStr">
        <is>
          <t>TIMESTAMPTZ</t>
        </is>
      </c>
      <c r="D167" s="12" t="inlineStr">
        <is>
          <t>-</t>
        </is>
      </c>
      <c r="E167" s="12" t="inlineStr">
        <is>
          <t>Yes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Time of the last update (UTC)</t>
        </is>
      </c>
    </row>
    <row r="168">
      <c r="A168" s="12" t="inlineStr">
        <is>
          <t>BCL_INSURER_UPDATE</t>
        </is>
      </c>
      <c r="B168" s="12" t="inlineStr">
        <is>
          <t>UPDATED_BY</t>
        </is>
      </c>
      <c r="C168" s="12" t="inlineStr">
        <is>
          <t>VARCHAR</t>
        </is>
      </c>
      <c r="D168" s="12" t="inlineStr">
        <is>
          <t>50</t>
        </is>
      </c>
      <c r="E168" s="12" t="inlineStr">
        <is>
          <t>Yes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User name of the last update</t>
        </is>
      </c>
    </row>
    <row r="169">
      <c r="A169" s="12" t="inlineStr">
        <is>
          <t>BCL_LOCATION_REF</t>
        </is>
      </c>
      <c r="B169" s="12" t="inlineStr">
        <is>
          <t>ID</t>
        </is>
      </c>
      <c r="C169" s="12" t="inlineStr">
        <is>
          <t>BIGINT</t>
        </is>
      </c>
      <c r="D169" s="12" t="inlineStr">
        <is>
          <t>-</t>
        </is>
      </c>
      <c r="E169" s="12" t="inlineStr">
        <is>
          <t>No</t>
        </is>
      </c>
      <c r="F169" s="12" t="inlineStr">
        <is>
          <t>IDENTITY (BY DEFAULT)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Surrogate primary key</t>
        </is>
      </c>
    </row>
    <row r="170">
      <c r="A170" s="12" t="inlineStr">
        <is>
          <t>BCL_LOCATION_REF</t>
        </is>
      </c>
      <c r="B170" s="12" t="inlineStr">
        <is>
          <t>VERSION</t>
        </is>
      </c>
      <c r="C170" s="12" t="inlineStr">
        <is>
          <t>BIGINT</t>
        </is>
      </c>
      <c r="D170" s="12" t="inlineStr">
        <is>
          <t>-</t>
        </is>
      </c>
      <c r="E170" s="12" t="inlineStr">
        <is>
          <t>No</t>
        </is>
      </c>
      <c r="F170" s="12" t="inlineStr">
        <is>
          <t>0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Optimistic-locking version, incremented on every update</t>
        </is>
      </c>
    </row>
    <row r="171">
      <c r="A171" s="12" t="inlineStr">
        <is>
          <t>BCL_LOCATION_REF</t>
        </is>
      </c>
      <c r="B171" s="12" t="inlineStr">
        <is>
          <t>COMPANY_ID</t>
        </is>
      </c>
      <c r="C171" s="12" t="inlineStr">
        <is>
          <t>BIGINT</t>
        </is>
      </c>
      <c r="D171" s="12" t="inlineStr">
        <is>
          <t>-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ORG_COMPANY</t>
        </is>
      </c>
      <c r="I171" s="12" t="inlineStr">
        <is>
          <t>Company the record belongs to (data scope)</t>
        </is>
      </c>
    </row>
    <row r="172">
      <c r="A172" s="12" t="inlineStr">
        <is>
          <t>BCL_LOCATION_REF</t>
        </is>
      </c>
      <c r="B172" s="12" t="inlineStr">
        <is>
          <t>ACCOUNT_ID</t>
        </is>
      </c>
      <c r="C172" s="12" t="inlineStr">
        <is>
          <t>BIGINT</t>
        </is>
      </c>
      <c r="D172" s="12" t="inlineStr">
        <is>
          <t>-</t>
        </is>
      </c>
      <c r="E172" s="12" t="inlineStr">
        <is>
          <t>Yes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Account identifier</t>
        </is>
      </c>
    </row>
    <row r="173">
      <c r="A173" s="12" t="inlineStr">
        <is>
          <t>BCL_LOCATION_REF</t>
        </is>
      </c>
      <c r="B173" s="12" t="inlineStr">
        <is>
          <t>ARN</t>
        </is>
      </c>
      <c r="C173" s="12" t="inlineStr">
        <is>
          <t>VARCHAR</t>
        </is>
      </c>
      <c r="D173" s="12" t="inlineStr">
        <is>
          <t>30</t>
        </is>
      </c>
      <c r="E173" s="12" t="inlineStr">
        <is>
          <t>No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ARN</t>
        </is>
      </c>
    </row>
    <row r="174">
      <c r="A174" s="12" t="inlineStr">
        <is>
          <t>BCL_LOCATION_REF</t>
        </is>
      </c>
      <c r="B174" s="12" t="inlineStr">
        <is>
          <t>ACCOUNT_ITEM_NO</t>
        </is>
      </c>
      <c r="C174" s="12" t="inlineStr">
        <is>
          <t>INTEGER</t>
        </is>
      </c>
      <c r="D174" s="12" t="inlineStr">
        <is>
          <t>-</t>
        </is>
      </c>
      <c r="E174" s="12" t="inlineStr">
        <is>
          <t>No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Account item number</t>
        </is>
      </c>
    </row>
    <row r="175">
      <c r="A175" s="12" t="inlineStr">
        <is>
          <t>BCL_LOCATION_REF</t>
        </is>
      </c>
      <c r="B175" s="12" t="inlineStr">
        <is>
          <t>LOCATION_KEY</t>
        </is>
      </c>
      <c r="C175" s="12" t="inlineStr">
        <is>
          <t>VARCHAR</t>
        </is>
      </c>
      <c r="D175" s="12" t="inlineStr">
        <is>
          <t>400</t>
        </is>
      </c>
      <c r="E175" s="12" t="inlineStr">
        <is>
          <t>Yes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Location key</t>
        </is>
      </c>
    </row>
    <row r="176">
      <c r="A176" s="12" t="inlineStr">
        <is>
          <t>BCL_LOCATION_REF</t>
        </is>
      </c>
      <c r="B176" s="12" t="inlineStr">
        <is>
          <t>INSURER_CODE</t>
        </is>
      </c>
      <c r="C176" s="12" t="inlineStr">
        <is>
          <t>VARCHAR</t>
        </is>
      </c>
      <c r="D176" s="12" t="inlineStr">
        <is>
          <t>30</t>
        </is>
      </c>
      <c r="E176" s="12" t="inlineStr">
        <is>
          <t>No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Insurer code</t>
        </is>
      </c>
    </row>
    <row r="177">
      <c r="A177" s="12" t="inlineStr">
        <is>
          <t>BCL_LOCATION_REF</t>
        </is>
      </c>
      <c r="B177" s="12" t="inlineStr">
        <is>
          <t>INSURER_LOCATION_REF</t>
        </is>
      </c>
      <c r="C177" s="12" t="inlineStr">
        <is>
          <t>VARCHAR</t>
        </is>
      </c>
      <c r="D177" s="12" t="inlineStr">
        <is>
          <t>60</t>
        </is>
      </c>
      <c r="E177" s="12" t="inlineStr">
        <is>
          <t>No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Insurer location reference</t>
        </is>
      </c>
    </row>
    <row r="178">
      <c r="A178" s="12" t="inlineStr">
        <is>
          <t>BCL_LOCATION_REF</t>
        </is>
      </c>
      <c r="B178" s="12" t="inlineStr">
        <is>
          <t>EFFECTIVE_FROM</t>
        </is>
      </c>
      <c r="C178" s="12" t="inlineStr">
        <is>
          <t>DATE</t>
        </is>
      </c>
      <c r="D178" s="12" t="inlineStr">
        <is>
          <t>-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((EFFECTIVE_TO IS NULL) OR (EFFECTIVE_TO &gt;= EFFECTIVE_FROM))</t>
        </is>
      </c>
      <c r="H178" s="12" t="inlineStr">
        <is>
          <t>-</t>
        </is>
      </c>
      <c r="I178" s="12" t="inlineStr">
        <is>
          <t>Effective from</t>
        </is>
      </c>
    </row>
    <row r="179">
      <c r="A179" s="12" t="inlineStr">
        <is>
          <t>BCL_LOCATION_REF</t>
        </is>
      </c>
      <c r="B179" s="12" t="inlineStr">
        <is>
          <t>EFFECTIVE_TO</t>
        </is>
      </c>
      <c r="C179" s="12" t="inlineStr">
        <is>
          <t>DATE</t>
        </is>
      </c>
      <c r="D179" s="12" t="inlineStr">
        <is>
          <t>-</t>
        </is>
      </c>
      <c r="E179" s="12" t="inlineStr">
        <is>
          <t>Yes</t>
        </is>
      </c>
      <c r="F179" s="12" t="inlineStr">
        <is>
          <t>-</t>
        </is>
      </c>
      <c r="G179" s="12" t="inlineStr">
        <is>
          <t>((EFFECTIVE_TO IS NULL) OR (EFFECTIVE_TO &gt;= EFFECTIVE_FROM))</t>
        </is>
      </c>
      <c r="H179" s="12" t="inlineStr">
        <is>
          <t>-</t>
        </is>
      </c>
      <c r="I179" s="12" t="inlineStr">
        <is>
          <t>Effective to</t>
        </is>
      </c>
    </row>
    <row r="180">
      <c r="A180" s="12" t="inlineStr">
        <is>
          <t>BCL_LOCATION_REF</t>
        </is>
      </c>
      <c r="B180" s="12" t="inlineStr">
        <is>
          <t>CREATED_AT</t>
        </is>
      </c>
      <c r="C180" s="12" t="inlineStr">
        <is>
          <t>TIMESTAMPTZ</t>
        </is>
      </c>
      <c r="D180" s="12" t="inlineStr">
        <is>
          <t>-</t>
        </is>
      </c>
      <c r="E180" s="12" t="inlineStr">
        <is>
          <t>No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Time the row was created (UTC)</t>
        </is>
      </c>
    </row>
    <row r="181">
      <c r="A181" s="12" t="inlineStr">
        <is>
          <t>BCL_LOCATION_REF</t>
        </is>
      </c>
      <c r="B181" s="12" t="inlineStr">
        <is>
          <t>CREATED_BY</t>
        </is>
      </c>
      <c r="C181" s="12" t="inlineStr">
        <is>
          <t>VARCHAR</t>
        </is>
      </c>
      <c r="D181" s="12" t="inlineStr">
        <is>
          <t>50</t>
        </is>
      </c>
      <c r="E181" s="12" t="inlineStr">
        <is>
          <t>No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User name that created the row</t>
        </is>
      </c>
    </row>
    <row r="182">
      <c r="A182" s="12" t="inlineStr">
        <is>
          <t>BCL_LOCATION_REF</t>
        </is>
      </c>
      <c r="B182" s="12" t="inlineStr">
        <is>
          <t>UPDATED_AT</t>
        </is>
      </c>
      <c r="C182" s="12" t="inlineStr">
        <is>
          <t>TIMESTAMPTZ</t>
        </is>
      </c>
      <c r="D182" s="12" t="inlineStr">
        <is>
          <t>-</t>
        </is>
      </c>
      <c r="E182" s="12" t="inlineStr">
        <is>
          <t>Yes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Time of the last update (UTC)</t>
        </is>
      </c>
    </row>
    <row r="183">
      <c r="A183" s="12" t="inlineStr">
        <is>
          <t>BCL_LOCATION_REF</t>
        </is>
      </c>
      <c r="B183" s="12" t="inlineStr">
        <is>
          <t>UPDATED_BY</t>
        </is>
      </c>
      <c r="C183" s="12" t="inlineStr">
        <is>
          <t>VARCHAR</t>
        </is>
      </c>
      <c r="D183" s="12" t="inlineStr">
        <is>
          <t>50</t>
        </is>
      </c>
      <c r="E183" s="12" t="inlineStr">
        <is>
          <t>Yes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User name of the last update</t>
        </is>
      </c>
    </row>
    <row r="184">
      <c r="A184" s="12" t="inlineStr">
        <is>
          <t>BCL_LOV_ATTRIBUTE</t>
        </is>
      </c>
      <c r="B184" s="12" t="inlineStr">
        <is>
          <t>ID</t>
        </is>
      </c>
      <c r="C184" s="12" t="inlineStr">
        <is>
          <t>BIGINT</t>
        </is>
      </c>
      <c r="D184" s="12" t="inlineStr">
        <is>
          <t>-</t>
        </is>
      </c>
      <c r="E184" s="12" t="inlineStr">
        <is>
          <t>No</t>
        </is>
      </c>
      <c r="F184" s="12" t="inlineStr">
        <is>
          <t>IDENTITY (BY DEFAULT)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Surrogate primary key</t>
        </is>
      </c>
    </row>
    <row r="185">
      <c r="A185" s="12" t="inlineStr">
        <is>
          <t>BCL_LOV_ATTRIBUTE</t>
        </is>
      </c>
      <c r="B185" s="12" t="inlineStr">
        <is>
          <t>VERSION</t>
        </is>
      </c>
      <c r="C185" s="12" t="inlineStr">
        <is>
          <t>BIGINT</t>
        </is>
      </c>
      <c r="D185" s="12" t="inlineStr">
        <is>
          <t>-</t>
        </is>
      </c>
      <c r="E185" s="12" t="inlineStr">
        <is>
          <t>No</t>
        </is>
      </c>
      <c r="F185" s="12" t="inlineStr">
        <is>
          <t>0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Optimistic-locking version, incremented on every update</t>
        </is>
      </c>
    </row>
    <row r="186">
      <c r="A186" s="12" t="inlineStr">
        <is>
          <t>BCL_LOV_ATTRIBUTE</t>
        </is>
      </c>
      <c r="B186" s="12" t="inlineStr">
        <is>
          <t>TYPE_CODE</t>
        </is>
      </c>
      <c r="C186" s="12" t="inlineStr">
        <is>
          <t>VARCHAR</t>
        </is>
      </c>
      <c r="D186" s="12" t="inlineStr">
        <is>
          <t>40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LOV_TYPE</t>
        </is>
      </c>
      <c r="I186" s="12" t="inlineStr">
        <is>
          <t>Reference to LOV_TYPE</t>
        </is>
      </c>
    </row>
    <row r="187">
      <c r="A187" s="12" t="inlineStr">
        <is>
          <t>BCL_LOV_ATTRIBUTE</t>
        </is>
      </c>
      <c r="B187" s="12" t="inlineStr">
        <is>
          <t>CODE</t>
        </is>
      </c>
      <c r="C187" s="12" t="inlineStr">
        <is>
          <t>VARCHAR</t>
        </is>
      </c>
      <c r="D187" s="12" t="inlineStr">
        <is>
          <t>40</t>
        </is>
      </c>
      <c r="E187" s="12" t="inlineStr">
        <is>
          <t>No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Code</t>
        </is>
      </c>
    </row>
    <row r="188">
      <c r="A188" s="12" t="inlineStr">
        <is>
          <t>BCL_LOV_ATTRIBUTE</t>
        </is>
      </c>
      <c r="B188" s="12" t="inlineStr">
        <is>
          <t>ATTRIBUTE</t>
        </is>
      </c>
      <c r="C188" s="12" t="inlineStr">
        <is>
          <t>VARCHAR</t>
        </is>
      </c>
      <c r="D188" s="12" t="inlineStr">
        <is>
          <t>40</t>
        </is>
      </c>
      <c r="E188" s="12" t="inlineStr">
        <is>
          <t>No</t>
        </is>
      </c>
      <c r="F188" s="12" t="inlineStr">
        <is>
          <t>-</t>
        </is>
      </c>
      <c r="G188" s="12" t="inlineStr">
        <is>
          <t>Allowed: phase, WAITING_ON, FOLLOW_UP_DAYS, AWAITING_PREMIUM_REMITTANCE, outcome, CLOSES_CLAIM, REQUIRES_SETTLEMENT_AMOUNT</t>
        </is>
      </c>
      <c r="H188" s="12" t="inlineStr">
        <is>
          <t>-</t>
        </is>
      </c>
      <c r="I188" s="12" t="inlineStr">
        <is>
          <t>Attribute</t>
        </is>
      </c>
    </row>
    <row r="189">
      <c r="A189" s="12" t="inlineStr">
        <is>
          <t>BCL_LOV_ATTRIBUTE</t>
        </is>
      </c>
      <c r="B189" s="12" t="inlineStr">
        <is>
          <t>VALUE</t>
        </is>
      </c>
      <c r="C189" s="12" t="inlineStr">
        <is>
          <t>VARCHAR</t>
        </is>
      </c>
      <c r="D189" s="12" t="inlineStr">
        <is>
          <t>200</t>
        </is>
      </c>
      <c r="E189" s="12" t="inlineStr">
        <is>
          <t>No</t>
        </is>
      </c>
      <c r="F189" s="12" t="inlineStr">
        <is>
          <t>-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Value</t>
        </is>
      </c>
    </row>
    <row r="190">
      <c r="A190" s="12" t="inlineStr">
        <is>
          <t>BCL_LOV_ATTRIBUTE</t>
        </is>
      </c>
      <c r="B190" s="12" t="inlineStr">
        <is>
          <t>CREATED_AT</t>
        </is>
      </c>
      <c r="C190" s="12" t="inlineStr">
        <is>
          <t>TIMESTAMPTZ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-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Time the row was created (UTC)</t>
        </is>
      </c>
    </row>
    <row r="191">
      <c r="A191" s="12" t="inlineStr">
        <is>
          <t>BCL_LOV_ATTRIBUTE</t>
        </is>
      </c>
      <c r="B191" s="12" t="inlineStr">
        <is>
          <t>CREATED_BY</t>
        </is>
      </c>
      <c r="C191" s="12" t="inlineStr">
        <is>
          <t>VARCHAR</t>
        </is>
      </c>
      <c r="D191" s="12" t="inlineStr">
        <is>
          <t>50</t>
        </is>
      </c>
      <c r="E191" s="12" t="inlineStr">
        <is>
          <t>No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User name that created the row</t>
        </is>
      </c>
    </row>
    <row r="192">
      <c r="A192" s="12" t="inlineStr">
        <is>
          <t>BCL_LOV_ATTRIBUTE</t>
        </is>
      </c>
      <c r="B192" s="12" t="inlineStr">
        <is>
          <t>UPDATED_AT</t>
        </is>
      </c>
      <c r="C192" s="12" t="inlineStr">
        <is>
          <t>TIMESTAMPTZ</t>
        </is>
      </c>
      <c r="D192" s="12" t="inlineStr">
        <is>
          <t>-</t>
        </is>
      </c>
      <c r="E192" s="12" t="inlineStr">
        <is>
          <t>Yes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-</t>
        </is>
      </c>
      <c r="I192" s="12" t="inlineStr">
        <is>
          <t>Time of the last update (UTC)</t>
        </is>
      </c>
    </row>
    <row r="193">
      <c r="A193" s="12" t="inlineStr">
        <is>
          <t>BCL_LOV_ATTRIBUTE</t>
        </is>
      </c>
      <c r="B193" s="12" t="inlineStr">
        <is>
          <t>UPDATED_BY</t>
        </is>
      </c>
      <c r="C193" s="12" t="inlineStr">
        <is>
          <t>VARCHAR</t>
        </is>
      </c>
      <c r="D193" s="12" t="inlineStr">
        <is>
          <t>50</t>
        </is>
      </c>
      <c r="E193" s="12" t="inlineStr">
        <is>
          <t>Yes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User name of the last update</t>
        </is>
      </c>
    </row>
    <row r="194">
      <c r="A194" s="12" t="inlineStr">
        <is>
          <t>BCL_RESERVE_CHANGE</t>
        </is>
      </c>
      <c r="B194" s="12" t="inlineStr">
        <is>
          <t>ID</t>
        </is>
      </c>
      <c r="C194" s="12" t="inlineStr">
        <is>
          <t>BIGINT</t>
        </is>
      </c>
      <c r="D194" s="12" t="inlineStr">
        <is>
          <t>-</t>
        </is>
      </c>
      <c r="E194" s="12" t="inlineStr">
        <is>
          <t>No</t>
        </is>
      </c>
      <c r="F194" s="12" t="inlineStr">
        <is>
          <t>IDENTITY (BY DEFAULT)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Surrogate primary key</t>
        </is>
      </c>
    </row>
    <row r="195">
      <c r="A195" s="12" t="inlineStr">
        <is>
          <t>BCL_RESERVE_CHANGE</t>
        </is>
      </c>
      <c r="B195" s="12" t="inlineStr">
        <is>
          <t>VERSION</t>
        </is>
      </c>
      <c r="C195" s="12" t="inlineStr">
        <is>
          <t>BIGINT</t>
        </is>
      </c>
      <c r="D195" s="12" t="inlineStr">
        <is>
          <t>-</t>
        </is>
      </c>
      <c r="E195" s="12" t="inlineStr">
        <is>
          <t>No</t>
        </is>
      </c>
      <c r="F195" s="12" t="inlineStr">
        <is>
          <t>0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Optimistic-locking version, incremented on every update</t>
        </is>
      </c>
    </row>
    <row r="196">
      <c r="A196" s="12" t="inlineStr">
        <is>
          <t>BCL_RESERVE_CHANGE</t>
        </is>
      </c>
      <c r="B196" s="12" t="inlineStr">
        <is>
          <t>INSURER_CLAIM_ID</t>
        </is>
      </c>
      <c r="C196" s="12" t="inlineStr">
        <is>
          <t>BIGINT</t>
        </is>
      </c>
      <c r="D196" s="12" t="inlineStr">
        <is>
          <t>-</t>
        </is>
      </c>
      <c r="E196" s="12" t="inlineStr">
        <is>
          <t>No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BCL_INSURER_CLAIM</t>
        </is>
      </c>
      <c r="I196" s="12" t="inlineStr">
        <is>
          <t>Reference to BCL_INSURER_CLAIM</t>
        </is>
      </c>
    </row>
    <row r="197">
      <c r="A197" s="12" t="inlineStr">
        <is>
          <t>BCL_RESERVE_CHANGE</t>
        </is>
      </c>
      <c r="B197" s="12" t="inlineStr">
        <is>
          <t>PREVIOUS_AMOUNT</t>
        </is>
      </c>
      <c r="C197" s="12" t="inlineStr">
        <is>
          <t>NUMERIC</t>
        </is>
      </c>
      <c r="D197" s="12" t="inlineStr">
        <is>
          <t>19,2</t>
        </is>
      </c>
      <c r="E197" s="12" t="inlineStr">
        <is>
          <t>Yes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Previous amount</t>
        </is>
      </c>
    </row>
    <row r="198">
      <c r="A198" s="12" t="inlineStr">
        <is>
          <t>BCL_RESERVE_CHANGE</t>
        </is>
      </c>
      <c r="B198" s="12" t="inlineStr">
        <is>
          <t>NEW_AMOUNT</t>
        </is>
      </c>
      <c r="C198" s="12" t="inlineStr">
        <is>
          <t>NUMERIC</t>
        </is>
      </c>
      <c r="D198" s="12" t="inlineStr">
        <is>
          <t>19,2</t>
        </is>
      </c>
      <c r="E198" s="12" t="inlineStr">
        <is>
          <t>No</t>
        </is>
      </c>
      <c r="F198" s="12" t="inlineStr">
        <is>
          <t>-</t>
        </is>
      </c>
      <c r="G198" s="12" t="inlineStr">
        <is>
          <t>(NEW_AMOUNT &gt;= (0))</t>
        </is>
      </c>
      <c r="H198" s="12" t="inlineStr">
        <is>
          <t>-</t>
        </is>
      </c>
      <c r="I198" s="12" t="inlineStr">
        <is>
          <t>New amount</t>
        </is>
      </c>
    </row>
    <row r="199">
      <c r="A199" s="12" t="inlineStr">
        <is>
          <t>BCL_RESERVE_CHANGE</t>
        </is>
      </c>
      <c r="B199" s="12" t="inlineStr">
        <is>
          <t>REASON</t>
        </is>
      </c>
      <c r="C199" s="12" t="inlineStr">
        <is>
          <t>VARCHAR</t>
        </is>
      </c>
      <c r="D199" s="12" t="inlineStr">
        <is>
          <t>500</t>
        </is>
      </c>
      <c r="E199" s="12" t="inlineStr">
        <is>
          <t>No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Reason</t>
        </is>
      </c>
    </row>
    <row r="200">
      <c r="A200" s="12" t="inlineStr">
        <is>
          <t>BCL_RESERVE_CHANGE</t>
        </is>
      </c>
      <c r="B200" s="12" t="inlineStr">
        <is>
          <t>CHANGED_BY</t>
        </is>
      </c>
      <c r="C200" s="12" t="inlineStr">
        <is>
          <t>VARCHAR</t>
        </is>
      </c>
      <c r="D200" s="12" t="inlineStr">
        <is>
          <t>50</t>
        </is>
      </c>
      <c r="E200" s="12" t="inlineStr">
        <is>
          <t>No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Changed by (user name)</t>
        </is>
      </c>
    </row>
    <row r="201">
      <c r="A201" s="12" t="inlineStr">
        <is>
          <t>BCL_RESERVE_CHANGE</t>
        </is>
      </c>
      <c r="B201" s="12" t="inlineStr">
        <is>
          <t>CHANGED_AT</t>
        </is>
      </c>
      <c r="C201" s="12" t="inlineStr">
        <is>
          <t>TIMESTAMPTZ</t>
        </is>
      </c>
      <c r="D201" s="12" t="inlineStr">
        <is>
          <t>-</t>
        </is>
      </c>
      <c r="E201" s="12" t="inlineStr">
        <is>
          <t>No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Changed (time stamp)</t>
        </is>
      </c>
    </row>
    <row r="202">
      <c r="A202" s="12" t="inlineStr">
        <is>
          <t>BCL_RESERVE_CHANGE</t>
        </is>
      </c>
      <c r="B202" s="12" t="inlineStr">
        <is>
          <t>CREATED_AT</t>
        </is>
      </c>
      <c r="C202" s="12" t="inlineStr">
        <is>
          <t>TIMESTAMPTZ</t>
        </is>
      </c>
      <c r="D202" s="12" t="inlineStr">
        <is>
          <t>-</t>
        </is>
      </c>
      <c r="E202" s="12" t="inlineStr">
        <is>
          <t>No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Time the row was created (UTC)</t>
        </is>
      </c>
    </row>
    <row r="203">
      <c r="A203" s="12" t="inlineStr">
        <is>
          <t>BCL_RESERVE_CHANGE</t>
        </is>
      </c>
      <c r="B203" s="12" t="inlineStr">
        <is>
          <t>CREATED_BY</t>
        </is>
      </c>
      <c r="C203" s="12" t="inlineStr">
        <is>
          <t>VARCHAR</t>
        </is>
      </c>
      <c r="D203" s="12" t="inlineStr">
        <is>
          <t>50</t>
        </is>
      </c>
      <c r="E203" s="12" t="inlineStr">
        <is>
          <t>No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User name that created the row</t>
        </is>
      </c>
    </row>
    <row r="204">
      <c r="A204" s="12" t="inlineStr">
        <is>
          <t>BCL_RESERVE_CHANGE</t>
        </is>
      </c>
      <c r="B204" s="12" t="inlineStr">
        <is>
          <t>UPDATED_AT</t>
        </is>
      </c>
      <c r="C204" s="12" t="inlineStr">
        <is>
          <t>TIMESTAMPTZ</t>
        </is>
      </c>
      <c r="D204" s="12" t="inlineStr">
        <is>
          <t>-</t>
        </is>
      </c>
      <c r="E204" s="12" t="inlineStr">
        <is>
          <t>Yes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Time of the last update (UTC)</t>
        </is>
      </c>
    </row>
    <row r="205">
      <c r="A205" s="12" t="inlineStr">
        <is>
          <t>BCL_RESERVE_CHANGE</t>
        </is>
      </c>
      <c r="B205" s="12" t="inlineStr">
        <is>
          <t>UPDATED_BY</t>
        </is>
      </c>
      <c r="C205" s="12" t="inlineStr">
        <is>
          <t>VARCHAR</t>
        </is>
      </c>
      <c r="D205" s="12" t="inlineStr">
        <is>
          <t>50</t>
        </is>
      </c>
      <c r="E205" s="12" t="inlineStr">
        <is>
          <t>Yes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User name of the last update</t>
        </is>
      </c>
    </row>
    <row r="206">
      <c r="A206" s="12" t="inlineStr">
        <is>
          <t>BCL_STATUS_ACCESS</t>
        </is>
      </c>
      <c r="B206" s="12" t="inlineStr">
        <is>
          <t>ID</t>
        </is>
      </c>
      <c r="C206" s="12" t="inlineStr">
        <is>
          <t>BIGINT</t>
        </is>
      </c>
      <c r="D206" s="12" t="inlineStr">
        <is>
          <t>-</t>
        </is>
      </c>
      <c r="E206" s="12" t="inlineStr">
        <is>
          <t>No</t>
        </is>
      </c>
      <c r="F206" s="12" t="inlineStr">
        <is>
          <t>IDENTITY (BY DEFAULT)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Surrogate primary key</t>
        </is>
      </c>
    </row>
    <row r="207">
      <c r="A207" s="12" t="inlineStr">
        <is>
          <t>BCL_STATUS_ACCESS</t>
        </is>
      </c>
      <c r="B207" s="12" t="inlineStr">
        <is>
          <t>VERSION</t>
        </is>
      </c>
      <c r="C207" s="12" t="inlineStr">
        <is>
          <t>BIGINT</t>
        </is>
      </c>
      <c r="D207" s="12" t="inlineStr">
        <is>
          <t>-</t>
        </is>
      </c>
      <c r="E207" s="12" t="inlineStr">
        <is>
          <t>No</t>
        </is>
      </c>
      <c r="F207" s="12" t="inlineStr">
        <is>
          <t>0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Optimistic-locking version, incremented on every update</t>
        </is>
      </c>
    </row>
    <row r="208">
      <c r="A208" s="12" t="inlineStr">
        <is>
          <t>BCL_STATUS_ACCESS</t>
        </is>
      </c>
      <c r="B208" s="12" t="inlineStr">
        <is>
          <t>STATUS_CODE</t>
        </is>
      </c>
      <c r="C208" s="12" t="inlineStr">
        <is>
          <t>VARCHAR</t>
        </is>
      </c>
      <c r="D208" s="12" t="inlineStr">
        <is>
          <t>40</t>
        </is>
      </c>
      <c r="E208" s="12" t="inlineStr">
        <is>
          <t>No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Status code</t>
        </is>
      </c>
    </row>
    <row r="209">
      <c r="A209" s="12" t="inlineStr">
        <is>
          <t>BCL_STATUS_ACCESS</t>
        </is>
      </c>
      <c r="B209" s="12" t="inlineStr">
        <is>
          <t>STATUS_TYPE</t>
        </is>
      </c>
      <c r="C209" s="12" t="inlineStr">
        <is>
          <t>VARCHAR</t>
        </is>
      </c>
      <c r="D209" s="12" t="inlineStr">
        <is>
          <t>40</t>
        </is>
      </c>
      <c r="E209" s="12" t="inlineStr">
        <is>
          <t>No</t>
        </is>
      </c>
      <c r="F209" s="12" t="inlineStr">
        <is>
          <t>'BCL_CLAIM_STATUS'</t>
        </is>
      </c>
      <c r="G209" s="12" t="inlineStr">
        <is>
          <t>((STATUS_TYPE) = 'BCL_CLAIM_STATUS')</t>
        </is>
      </c>
      <c r="H209" s="12" t="inlineStr">
        <is>
          <t>-</t>
        </is>
      </c>
      <c r="I209" s="12" t="inlineStr">
        <is>
          <t>Status type</t>
        </is>
      </c>
    </row>
    <row r="210">
      <c r="A210" s="12" t="inlineStr">
        <is>
          <t>BCL_STATUS_ACCESS</t>
        </is>
      </c>
      <c r="B210" s="12" t="inlineStr">
        <is>
          <t>ROLE_CODE</t>
        </is>
      </c>
      <c r="C210" s="12" t="inlineStr">
        <is>
          <t>VARCHAR</t>
        </is>
      </c>
      <c r="D210" s="12" t="inlineStr">
        <is>
          <t>40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SEC_ROLE</t>
        </is>
      </c>
      <c r="I210" s="12" t="inlineStr">
        <is>
          <t>Reference to SEC_ROLE</t>
        </is>
      </c>
    </row>
    <row r="211">
      <c r="A211" s="12" t="inlineStr">
        <is>
          <t>BCL_STATUS_ACCESS</t>
        </is>
      </c>
      <c r="B211" s="12" t="inlineStr">
        <is>
          <t>UNIT_CODE</t>
        </is>
      </c>
      <c r="C211" s="12" t="inlineStr">
        <is>
          <t>VARCHAR</t>
        </is>
      </c>
      <c r="D211" s="12" t="inlineStr">
        <is>
          <t>40</t>
        </is>
      </c>
      <c r="E211" s="12" t="inlineStr">
        <is>
          <t>Yes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Unit code</t>
        </is>
      </c>
    </row>
    <row r="212">
      <c r="A212" s="12" t="inlineStr">
        <is>
          <t>BCL_STATUS_ACCESS</t>
        </is>
      </c>
      <c r="B212" s="12" t="inlineStr">
        <is>
          <t>RECORD_STATUS</t>
        </is>
      </c>
      <c r="C212" s="12" t="inlineStr">
        <is>
          <t>VARCHAR</t>
        </is>
      </c>
      <c r="D212" s="12" t="inlineStr">
        <is>
          <t>30</t>
        </is>
      </c>
      <c r="E212" s="12" t="inlineStr">
        <is>
          <t>No</t>
        </is>
      </c>
      <c r="F212" s="12" t="inlineStr">
        <is>
          <t>-</t>
        </is>
      </c>
      <c r="G212" s="12" t="inlineStr">
        <is>
          <t>Allowed: PENDING_AUTHORIZATION, ACTIVE, INACTIVE</t>
        </is>
      </c>
      <c r="H212" s="12" t="inlineStr">
        <is>
          <t>-</t>
        </is>
      </c>
      <c r="I212" s="12" t="inlineStr">
        <is>
          <t>Maker-checker status of a master record</t>
        </is>
      </c>
    </row>
    <row r="213">
      <c r="A213" s="12" t="inlineStr">
        <is>
          <t>BCL_STATUS_ACCESS</t>
        </is>
      </c>
      <c r="B213" s="12" t="inlineStr">
        <is>
          <t>AUTHORIZED_BY</t>
        </is>
      </c>
      <c r="C213" s="12" t="inlineStr">
        <is>
          <t>VARCHAR</t>
        </is>
      </c>
      <c r="D213" s="12" t="inlineStr">
        <is>
          <t>50</t>
        </is>
      </c>
      <c r="E213" s="12" t="inlineStr">
        <is>
          <t>Yes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User name of the checker who authorised the record (never the maker)</t>
        </is>
      </c>
    </row>
    <row r="214">
      <c r="A214" s="12" t="inlineStr">
        <is>
          <t>BCL_STATUS_ACCESS</t>
        </is>
      </c>
      <c r="B214" s="12" t="inlineStr">
        <is>
          <t>AUTHORIZED_AT</t>
        </is>
      </c>
      <c r="C214" s="12" t="inlineStr">
        <is>
          <t>TIMESTAMPTZ</t>
        </is>
      </c>
      <c r="D214" s="12" t="inlineStr">
        <is>
          <t>-</t>
        </is>
      </c>
      <c r="E214" s="12" t="inlineStr">
        <is>
          <t>Yes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Time the record was authorised</t>
        </is>
      </c>
    </row>
    <row r="215">
      <c r="A215" s="12" t="inlineStr">
        <is>
          <t>BCL_STATUS_ACCESS</t>
        </is>
      </c>
      <c r="B215" s="12" t="inlineStr">
        <is>
          <t>CREATED_AT</t>
        </is>
      </c>
      <c r="C215" s="12" t="inlineStr">
        <is>
          <t>TIMESTAMPTZ</t>
        </is>
      </c>
      <c r="D215" s="12" t="inlineStr">
        <is>
          <t>-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Time the row was created (UTC)</t>
        </is>
      </c>
    </row>
    <row r="216">
      <c r="A216" s="12" t="inlineStr">
        <is>
          <t>BCL_STATUS_ACCESS</t>
        </is>
      </c>
      <c r="B216" s="12" t="inlineStr">
        <is>
          <t>CREATED_BY</t>
        </is>
      </c>
      <c r="C216" s="12" t="inlineStr">
        <is>
          <t>VARCHAR</t>
        </is>
      </c>
      <c r="D216" s="12" t="inlineStr">
        <is>
          <t>50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User name that created the row</t>
        </is>
      </c>
    </row>
    <row r="217">
      <c r="A217" s="12" t="inlineStr">
        <is>
          <t>BCL_STATUS_ACCESS</t>
        </is>
      </c>
      <c r="B217" s="12" t="inlineStr">
        <is>
          <t>UPDATED_AT</t>
        </is>
      </c>
      <c r="C217" s="12" t="inlineStr">
        <is>
          <t>TIMESTAMPTZ</t>
        </is>
      </c>
      <c r="D217" s="12" t="inlineStr">
        <is>
          <t>-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Time of the last update (UTC)</t>
        </is>
      </c>
    </row>
    <row r="218">
      <c r="A218" s="12" t="inlineStr">
        <is>
          <t>BCL_STATUS_ACCESS</t>
        </is>
      </c>
      <c r="B218" s="12" t="inlineStr">
        <is>
          <t>UPDATED_BY</t>
        </is>
      </c>
      <c r="C218" s="12" t="inlineStr">
        <is>
          <t>VARCHAR</t>
        </is>
      </c>
      <c r="D218" s="12" t="inlineStr">
        <is>
          <t>50</t>
        </is>
      </c>
      <c r="E218" s="12" t="inlineStr">
        <is>
          <t>Yes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User name of the last update</t>
        </is>
      </c>
    </row>
    <row r="219">
      <c r="A219" s="12" t="inlineStr">
        <is>
          <t>BCL_STATUS_HISTORY</t>
        </is>
      </c>
      <c r="B219" s="12" t="inlineStr">
        <is>
          <t>ID</t>
        </is>
      </c>
      <c r="C219" s="12" t="inlineStr">
        <is>
          <t>BIGINT</t>
        </is>
      </c>
      <c r="D219" s="12" t="inlineStr">
        <is>
          <t>-</t>
        </is>
      </c>
      <c r="E219" s="12" t="inlineStr">
        <is>
          <t>No</t>
        </is>
      </c>
      <c r="F219" s="12" t="inlineStr">
        <is>
          <t>IDENTITY (BY DEFAULT)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Surrogate primary key</t>
        </is>
      </c>
    </row>
    <row r="220">
      <c r="A220" s="12" t="inlineStr">
        <is>
          <t>BCL_STATUS_HISTORY</t>
        </is>
      </c>
      <c r="B220" s="12" t="inlineStr">
        <is>
          <t>VERSION</t>
        </is>
      </c>
      <c r="C220" s="12" t="inlineStr">
        <is>
          <t>BIGINT</t>
        </is>
      </c>
      <c r="D220" s="12" t="inlineStr">
        <is>
          <t>-</t>
        </is>
      </c>
      <c r="E220" s="12" t="inlineStr">
        <is>
          <t>No</t>
        </is>
      </c>
      <c r="F220" s="12" t="inlineStr">
        <is>
          <t>0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Optimistic-locking version, incremented on every update</t>
        </is>
      </c>
    </row>
    <row r="221">
      <c r="A221" s="12" t="inlineStr">
        <is>
          <t>BCL_STATUS_HISTORY</t>
        </is>
      </c>
      <c r="B221" s="12" t="inlineStr">
        <is>
          <t>CLAIM_ID</t>
        </is>
      </c>
      <c r="C221" s="12" t="inlineStr">
        <is>
          <t>BIGINT</t>
        </is>
      </c>
      <c r="D221" s="12" t="inlineStr">
        <is>
          <t>-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BCL_CLAIM</t>
        </is>
      </c>
      <c r="I221" s="12" t="inlineStr">
        <is>
          <t>Reference to BCL_CLAIM</t>
        </is>
      </c>
    </row>
    <row r="222">
      <c r="A222" s="12" t="inlineStr">
        <is>
          <t>BCL_STATUS_HISTORY</t>
        </is>
      </c>
      <c r="B222" s="12" t="inlineStr">
        <is>
          <t>FROM_STATUS</t>
        </is>
      </c>
      <c r="C222" s="12" t="inlineStr">
        <is>
          <t>VARCHAR</t>
        </is>
      </c>
      <c r="D222" s="12" t="inlineStr">
        <is>
          <t>40</t>
        </is>
      </c>
      <c r="E222" s="12" t="inlineStr">
        <is>
          <t>Yes</t>
        </is>
      </c>
      <c r="F222" s="12" t="inlineStr">
        <is>
          <t>-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From status</t>
        </is>
      </c>
    </row>
    <row r="223">
      <c r="A223" s="12" t="inlineStr">
        <is>
          <t>BCL_STATUS_HISTORY</t>
        </is>
      </c>
      <c r="B223" s="12" t="inlineStr">
        <is>
          <t>TO_STATUS</t>
        </is>
      </c>
      <c r="C223" s="12" t="inlineStr">
        <is>
          <t>VARCHAR</t>
        </is>
      </c>
      <c r="D223" s="12" t="inlineStr">
        <is>
          <t>40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To status</t>
        </is>
      </c>
    </row>
    <row r="224">
      <c r="A224" s="12" t="inlineStr">
        <is>
          <t>BCL_STATUS_HISTORY</t>
        </is>
      </c>
      <c r="B224" s="12" t="inlineStr">
        <is>
          <t>FROM_PHASE</t>
        </is>
      </c>
      <c r="C224" s="12" t="inlineStr">
        <is>
          <t>VARCHAR</t>
        </is>
      </c>
      <c r="D224" s="12" t="inlineStr">
        <is>
          <t>20</t>
        </is>
      </c>
      <c r="E224" s="12" t="inlineStr">
        <is>
          <t>Yes</t>
        </is>
      </c>
      <c r="F224" s="12" t="inlineStr">
        <is>
          <t>-</t>
        </is>
      </c>
      <c r="G224" s="12" t="inlineStr">
        <is>
          <t>(((TO_PHASE) = ANY ((ARRAY['NEW', 'IN_PROGRESS', 'TEMP_CLOSED', 'CLOSED']))) AND ((FROM_PHASE IS NULL) OR ((FROM_PHASE) = ANY ((ARRAY['NEW', 'IN_PROGRESS', 'TEMP_CLOSED', 'CLOSED'])))))</t>
        </is>
      </c>
      <c r="H224" s="12" t="inlineStr">
        <is>
          <t>-</t>
        </is>
      </c>
      <c r="I224" s="12" t="inlineStr">
        <is>
          <t>From phase</t>
        </is>
      </c>
    </row>
    <row r="225">
      <c r="A225" s="12" t="inlineStr">
        <is>
          <t>BCL_STATUS_HISTORY</t>
        </is>
      </c>
      <c r="B225" s="12" t="inlineStr">
        <is>
          <t>TO_PHASE</t>
        </is>
      </c>
      <c r="C225" s="12" t="inlineStr">
        <is>
          <t>VARCHAR</t>
        </is>
      </c>
      <c r="D225" s="12" t="inlineStr">
        <is>
          <t>20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(((TO_PHASE) = ANY ((ARRAY['NEW', 'IN_PROGRESS', 'TEMP_CLOSED', 'CLOSED']))) AND ((FROM_PHASE IS NULL) OR ((FROM_PHASE) = ANY ((ARRAY['NEW', 'IN_PROGRESS', 'TEMP_CLOSED', 'CLOSED'])))))</t>
        </is>
      </c>
      <c r="H225" s="12" t="inlineStr">
        <is>
          <t>-</t>
        </is>
      </c>
      <c r="I225" s="12" t="inlineStr">
        <is>
          <t>To phase</t>
        </is>
      </c>
    </row>
    <row r="226">
      <c r="A226" s="12" t="inlineStr">
        <is>
          <t>BCL_STATUS_HISTORY</t>
        </is>
      </c>
      <c r="B226" s="12" t="inlineStr">
        <is>
          <t>CHANGED_AT</t>
        </is>
      </c>
      <c r="C226" s="12" t="inlineStr">
        <is>
          <t>TIMESTAMPTZ</t>
        </is>
      </c>
      <c r="D226" s="12" t="inlineStr">
        <is>
          <t>-</t>
        </is>
      </c>
      <c r="E226" s="12" t="inlineStr">
        <is>
          <t>No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Changed (time stamp)</t>
        </is>
      </c>
    </row>
    <row r="227">
      <c r="A227" s="12" t="inlineStr">
        <is>
          <t>BCL_STATUS_HISTORY</t>
        </is>
      </c>
      <c r="B227" s="12" t="inlineStr">
        <is>
          <t>CHANGED_BY</t>
        </is>
      </c>
      <c r="C227" s="12" t="inlineStr">
        <is>
          <t>VARCHAR</t>
        </is>
      </c>
      <c r="D227" s="12" t="inlineStr">
        <is>
          <t>50</t>
        </is>
      </c>
      <c r="E227" s="12" t="inlineStr">
        <is>
          <t>No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Changed by (user name)</t>
        </is>
      </c>
    </row>
    <row r="228">
      <c r="A228" s="12" t="inlineStr">
        <is>
          <t>BCL_STATUS_HISTORY</t>
        </is>
      </c>
      <c r="B228" s="12" t="inlineStr">
        <is>
          <t>REMARK</t>
        </is>
      </c>
      <c r="C228" s="12" t="inlineStr">
        <is>
          <t>VARCHAR</t>
        </is>
      </c>
      <c r="D228" s="12" t="inlineStr">
        <is>
          <t>1000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Remark</t>
        </is>
      </c>
    </row>
    <row r="229">
      <c r="A229" s="12" t="inlineStr">
        <is>
          <t>BCL_STATUS_HISTORY</t>
        </is>
      </c>
      <c r="B229" s="12" t="inlineStr">
        <is>
          <t>DAYS_IN_PREVIOUS</t>
        </is>
      </c>
      <c r="C229" s="12" t="inlineStr">
        <is>
          <t>INTEGER</t>
        </is>
      </c>
      <c r="D229" s="12" t="inlineStr">
        <is>
          <t>-</t>
        </is>
      </c>
      <c r="E229" s="12" t="inlineStr">
        <is>
          <t>Yes</t>
        </is>
      </c>
      <c r="F229" s="12" t="inlineStr">
        <is>
          <t>-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Days in previous</t>
        </is>
      </c>
    </row>
    <row r="230">
      <c r="A230" s="12" t="inlineStr">
        <is>
          <t>BCL_STATUS_HISTORY</t>
        </is>
      </c>
      <c r="B230" s="12" t="inlineStr">
        <is>
          <t>CREATED_AT</t>
        </is>
      </c>
      <c r="C230" s="12" t="inlineStr">
        <is>
          <t>TIMESTAMPTZ</t>
        </is>
      </c>
      <c r="D230" s="12" t="inlineStr">
        <is>
          <t>-</t>
        </is>
      </c>
      <c r="E230" s="12" t="inlineStr">
        <is>
          <t>No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Time the row was created (UTC)</t>
        </is>
      </c>
    </row>
    <row r="231">
      <c r="A231" s="12" t="inlineStr">
        <is>
          <t>BCL_STATUS_HISTORY</t>
        </is>
      </c>
      <c r="B231" s="12" t="inlineStr">
        <is>
          <t>CREATED_BY</t>
        </is>
      </c>
      <c r="C231" s="12" t="inlineStr">
        <is>
          <t>VARCHAR</t>
        </is>
      </c>
      <c r="D231" s="12" t="inlineStr">
        <is>
          <t>50</t>
        </is>
      </c>
      <c r="E231" s="12" t="inlineStr">
        <is>
          <t>No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User name that created the row</t>
        </is>
      </c>
    </row>
    <row r="232">
      <c r="A232" s="12" t="inlineStr">
        <is>
          <t>BCL_STATUS_HISTORY</t>
        </is>
      </c>
      <c r="B232" s="12" t="inlineStr">
        <is>
          <t>UPDATED_AT</t>
        </is>
      </c>
      <c r="C232" s="12" t="inlineStr">
        <is>
          <t>TIMESTAMPTZ</t>
        </is>
      </c>
      <c r="D232" s="12" t="inlineStr">
        <is>
          <t>-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Time of the last update (UTC)</t>
        </is>
      </c>
    </row>
    <row r="233">
      <c r="A233" s="12" t="inlineStr">
        <is>
          <t>BCL_STATUS_HISTORY</t>
        </is>
      </c>
      <c r="B233" s="12" t="inlineStr">
        <is>
          <t>UPDATED_BY</t>
        </is>
      </c>
      <c r="C233" s="12" t="inlineStr">
        <is>
          <t>VARCHAR</t>
        </is>
      </c>
      <c r="D233" s="12" t="inlineStr">
        <is>
          <t>50</t>
        </is>
      </c>
      <c r="E233" s="12" t="inlineStr">
        <is>
          <t>Yes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User name of the last update</t>
        </is>
      </c>
    </row>
  </sheetData>
  <autoFilter ref="A4:I233"/>
  <mergeCells count="1">
    <mergeCell ref="A2:I2"/>
  </mergeCells>
  <conditionalFormatting sqref="A5:I73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BCL_ADJUSTER</t>
        </is>
      </c>
      <c r="B5" s="12" t="inlineStr">
        <is>
          <t>List of values (maintained)</t>
        </is>
      </c>
      <c r="C5" s="12" t="inlineStr">
        <is>
          <t>GEMINI</t>
        </is>
      </c>
      <c r="D5" s="12" t="inlineStr">
        <is>
          <t>Gemini Adjustment Company</t>
        </is>
      </c>
      <c r="E5" s="12" t="inlineStr">
        <is>
          <t>Yes</t>
        </is>
      </c>
    </row>
    <row r="6">
      <c r="A6" s="12" t="inlineStr">
        <is>
          <t>BCL_ADJUSTER</t>
        </is>
      </c>
      <c r="B6" s="12" t="inlineStr">
        <is>
          <t>List of values (maintained)</t>
        </is>
      </c>
      <c r="C6" s="12" t="inlineStr">
        <is>
          <t>CHARTERED</t>
        </is>
      </c>
      <c r="D6" s="12" t="inlineStr">
        <is>
          <t>Chartered Adjusters, Inc.</t>
        </is>
      </c>
      <c r="E6" s="12" t="inlineStr">
        <is>
          <t>Yes</t>
        </is>
      </c>
    </row>
    <row r="7">
      <c r="A7" s="12" t="inlineStr">
        <is>
          <t>BCL_ADJUSTER</t>
        </is>
      </c>
      <c r="B7" s="12" t="inlineStr">
        <is>
          <t>List of values (maintained)</t>
        </is>
      </c>
      <c r="C7" s="12" t="inlineStr">
        <is>
          <t>BA_INTERNATIONAL</t>
        </is>
      </c>
      <c r="D7" s="12" t="inlineStr">
        <is>
          <t>BA International Adjusters &amp; Surveyors Company, Inc.</t>
        </is>
      </c>
      <c r="E7" s="12" t="inlineStr">
        <is>
          <t>Yes</t>
        </is>
      </c>
    </row>
    <row r="8">
      <c r="A8" s="12" t="inlineStr">
        <is>
          <t>BCL_ADJUSTER</t>
        </is>
      </c>
      <c r="B8" s="12" t="inlineStr">
        <is>
          <t>List of values (maintained)</t>
        </is>
      </c>
      <c r="C8" s="12" t="inlineStr">
        <is>
          <t>TOTAL_CLAIMS</t>
        </is>
      </c>
      <c r="D8" s="12" t="inlineStr">
        <is>
          <t>Total Claims Specialist, Inc.</t>
        </is>
      </c>
      <c r="E8" s="12" t="inlineStr">
        <is>
          <t>Yes</t>
        </is>
      </c>
    </row>
    <row r="9">
      <c r="A9" s="12" t="inlineStr">
        <is>
          <t>BCL_ADJUSTER</t>
        </is>
      </c>
      <c r="B9" s="12" t="inlineStr">
        <is>
          <t>List of values (maintained)</t>
        </is>
      </c>
      <c r="C9" s="12" t="inlineStr">
        <is>
          <t>UNIFIED</t>
        </is>
      </c>
      <c r="D9" s="12" t="inlineStr">
        <is>
          <t>Unified Adjusters and Surveyors (FAR East), Inc.</t>
        </is>
      </c>
      <c r="E9" s="12" t="inlineStr">
        <is>
          <t>Yes</t>
        </is>
      </c>
    </row>
    <row r="10">
      <c r="A10" s="12" t="inlineStr">
        <is>
          <t>BCL_ADJUSTER</t>
        </is>
      </c>
      <c r="B10" s="12" t="inlineStr">
        <is>
          <t>List of values (maintained)</t>
        </is>
      </c>
      <c r="C10" s="12" t="inlineStr">
        <is>
          <t>TOP_BRASS</t>
        </is>
      </c>
      <c r="D10" s="12" t="inlineStr">
        <is>
          <t>Top Brass Insurance Adjusters &amp; Surveyors Co., Inc.</t>
        </is>
      </c>
      <c r="E10" s="12" t="inlineStr">
        <is>
          <t>Yes</t>
        </is>
      </c>
    </row>
    <row r="11">
      <c r="A11" s="12" t="inlineStr">
        <is>
          <t>BCL_ADJUSTER</t>
        </is>
      </c>
      <c r="B11" s="12" t="inlineStr">
        <is>
          <t>List of values (maintained)</t>
        </is>
      </c>
      <c r="C11" s="12" t="inlineStr">
        <is>
          <t>ASCOR</t>
        </is>
      </c>
      <c r="D11" s="12" t="inlineStr">
        <is>
          <t>Adjustment Standard Corporation (ASCOR)</t>
        </is>
      </c>
      <c r="E11" s="12" t="inlineStr">
        <is>
          <t>Yes</t>
        </is>
      </c>
    </row>
    <row r="12">
      <c r="A12" s="12" t="inlineStr">
        <is>
          <t>BCL_ADJUSTER</t>
        </is>
      </c>
      <c r="B12" s="12" t="inlineStr">
        <is>
          <t>List of values (maintained)</t>
        </is>
      </c>
      <c r="C12" s="12" t="inlineStr">
        <is>
          <t>CARES</t>
        </is>
      </c>
      <c r="D12" s="12" t="inlineStr">
        <is>
          <t>CARES Adjusters &amp; Surveyors, Inc.</t>
        </is>
      </c>
      <c r="E12" s="12" t="inlineStr">
        <is>
          <t>Yes</t>
        </is>
      </c>
    </row>
    <row r="13">
      <c r="A13" s="12" t="inlineStr">
        <is>
          <t>BCL_ADJUSTER</t>
        </is>
      </c>
      <c r="B13" s="12" t="inlineStr">
        <is>
          <t>List of values (maintained)</t>
        </is>
      </c>
      <c r="C13" s="12" t="inlineStr">
        <is>
          <t>PLARIDEL</t>
        </is>
      </c>
      <c r="D13" s="12" t="inlineStr">
        <is>
          <t>Plaridel Adjusters and Appraisers, Inc.</t>
        </is>
      </c>
      <c r="E13" s="12" t="inlineStr">
        <is>
          <t>Yes</t>
        </is>
      </c>
    </row>
    <row r="14">
      <c r="A14" s="12" t="inlineStr">
        <is>
          <t>BCL_ADJUSTER</t>
        </is>
      </c>
      <c r="B14" s="12" t="inlineStr">
        <is>
          <t>List of values (maintained)</t>
        </is>
      </c>
      <c r="C14" s="12" t="inlineStr">
        <is>
          <t>CRAWFORD</t>
        </is>
      </c>
      <c r="D14" s="12" t="inlineStr">
        <is>
          <t>Crawford &amp; Company Philippines, Inc.</t>
        </is>
      </c>
      <c r="E14" s="12" t="inlineStr">
        <is>
          <t>Yes</t>
        </is>
      </c>
    </row>
    <row r="15">
      <c r="A15" s="12" t="inlineStr">
        <is>
          <t>BCL_ADJUSTER</t>
        </is>
      </c>
      <c r="B15" s="12" t="inlineStr">
        <is>
          <t>List of values (maintained)</t>
        </is>
      </c>
      <c r="C15" s="12" t="inlineStr">
        <is>
          <t>MASCO</t>
        </is>
      </c>
      <c r="D15" s="12" t="inlineStr">
        <is>
          <t>Manila Adjusters &amp; Surveyors Company (MASCO)</t>
        </is>
      </c>
      <c r="E15" s="12" t="inlineStr">
        <is>
          <t>Yes</t>
        </is>
      </c>
    </row>
    <row r="16">
      <c r="A16" s="12" t="inlineStr">
        <is>
          <t>BCL_ADJUSTER</t>
        </is>
      </c>
      <c r="B16" s="12" t="inlineStr">
        <is>
          <t>List of values (maintained)</t>
        </is>
      </c>
      <c r="C16" s="12" t="inlineStr">
        <is>
          <t>TAN_GATUE</t>
        </is>
      </c>
      <c r="D16" s="12" t="inlineStr">
        <is>
          <t>Tan-Gatue Adjustment Company, Inc.</t>
        </is>
      </c>
      <c r="E16" s="12" t="inlineStr">
        <is>
          <t>Yes</t>
        </is>
      </c>
    </row>
    <row r="17">
      <c r="A17" s="12" t="inlineStr">
        <is>
          <t>BCL_ADJUSTER</t>
        </is>
      </c>
      <c r="B17" s="12" t="inlineStr">
        <is>
          <t>List of values (maintained)</t>
        </is>
      </c>
      <c r="C17" s="12" t="inlineStr">
        <is>
          <t>TECHNICAL_INSPECTION</t>
        </is>
      </c>
      <c r="D17" s="12" t="inlineStr">
        <is>
          <t>Technical Inspection Group Adjustment &amp; Surveyors Corp.</t>
        </is>
      </c>
      <c r="E17" s="12" t="inlineStr">
        <is>
          <t>Yes</t>
        </is>
      </c>
    </row>
    <row r="18">
      <c r="A18" s="12" t="inlineStr">
        <is>
          <t>BCL_ADJUSTER</t>
        </is>
      </c>
      <c r="B18" s="12" t="inlineStr">
        <is>
          <t>List of values (maintained)</t>
        </is>
      </c>
      <c r="C18" s="12" t="inlineStr">
        <is>
          <t>ESTEBAN</t>
        </is>
      </c>
      <c r="D18" s="12" t="inlineStr">
        <is>
          <t>Esteban Adjusters and Valuers, Inc.</t>
        </is>
      </c>
      <c r="E18" s="12" t="inlineStr">
        <is>
          <t>Yes</t>
        </is>
      </c>
    </row>
    <row r="19">
      <c r="A19" s="12" t="inlineStr">
        <is>
          <t>BCL_ADJUSTER</t>
        </is>
      </c>
      <c r="B19" s="12" t="inlineStr">
        <is>
          <t>List of values (maintained)</t>
        </is>
      </c>
      <c r="C19" s="12" t="inlineStr">
        <is>
          <t>INTERCLAIM</t>
        </is>
      </c>
      <c r="D19" s="12" t="inlineStr">
        <is>
          <t>Interclaim Adjustment Co., Inc.</t>
        </is>
      </c>
      <c r="E19" s="12" t="inlineStr">
        <is>
          <t>Yes</t>
        </is>
      </c>
    </row>
    <row r="20">
      <c r="A20" s="12" t="inlineStr">
        <is>
          <t>BCL_ADJUSTER</t>
        </is>
      </c>
      <c r="B20" s="12" t="inlineStr">
        <is>
          <t>List of values (maintained)</t>
        </is>
      </c>
      <c r="C20" s="12" t="inlineStr">
        <is>
          <t>PACIFIC_INTERNATIONAL</t>
        </is>
      </c>
      <c r="D20" s="12" t="inlineStr">
        <is>
          <t>Pacific International Loss Adjusters Co., Inc.</t>
        </is>
      </c>
      <c r="E20" s="12" t="inlineStr">
        <is>
          <t>Yes</t>
        </is>
      </c>
    </row>
    <row r="21">
      <c r="A21" s="12" t="inlineStr">
        <is>
          <t>BCL_ADJUSTER</t>
        </is>
      </c>
      <c r="B21" s="12" t="inlineStr">
        <is>
          <t>List of values (maintained)</t>
        </is>
      </c>
      <c r="C21" s="12" t="inlineStr">
        <is>
          <t>SENON</t>
        </is>
      </c>
      <c r="D21" s="12" t="inlineStr">
        <is>
          <t>Senon Insurance Adjusters &amp; Appraisers</t>
        </is>
      </c>
      <c r="E21" s="12" t="inlineStr">
        <is>
          <t>Yes</t>
        </is>
      </c>
    </row>
    <row r="22">
      <c r="A22" s="12" t="inlineStr">
        <is>
          <t>BCL_ADJUSTER</t>
        </is>
      </c>
      <c r="B22" s="12" t="inlineStr">
        <is>
          <t>List of values (maintained)</t>
        </is>
      </c>
      <c r="C22" s="12" t="inlineStr">
        <is>
          <t>AUDEMUS</t>
        </is>
      </c>
      <c r="D22" s="12" t="inlineStr">
        <is>
          <t>Audemus Adjustment Corporation</t>
        </is>
      </c>
      <c r="E22" s="12" t="inlineStr">
        <is>
          <t>Yes</t>
        </is>
      </c>
    </row>
    <row r="23">
      <c r="A23" s="12" t="inlineStr">
        <is>
          <t>BCL_ADJUSTER</t>
        </is>
      </c>
      <c r="B23" s="12" t="inlineStr">
        <is>
          <t>List of values (maintained)</t>
        </is>
      </c>
      <c r="C23" s="12" t="inlineStr">
        <is>
          <t>PALM</t>
        </is>
      </c>
      <c r="D23" s="12" t="inlineStr">
        <is>
          <t>PALM Property Adjusters</t>
        </is>
      </c>
      <c r="E23" s="12" t="inlineStr">
        <is>
          <t>Yes</t>
        </is>
      </c>
    </row>
    <row r="24">
      <c r="A24" s="12" t="inlineStr">
        <is>
          <t>BCL_ADJUSTER</t>
        </is>
      </c>
      <c r="B24" s="12" t="inlineStr">
        <is>
          <t>List of values (maintained)</t>
        </is>
      </c>
      <c r="C24" s="12" t="inlineStr">
        <is>
          <t>MCLARENS</t>
        </is>
      </c>
      <c r="D24" s="12" t="inlineStr">
        <is>
          <t>McLarens Philippines</t>
        </is>
      </c>
      <c r="E24" s="12" t="inlineStr">
        <is>
          <t>Yes</t>
        </is>
      </c>
    </row>
    <row r="25">
      <c r="A25" s="12" t="inlineStr">
        <is>
          <t>BCL_ADJUSTER</t>
        </is>
      </c>
      <c r="B25" s="12" t="inlineStr">
        <is>
          <t>List of values (maintained)</t>
        </is>
      </c>
      <c r="C25" s="12" t="inlineStr">
        <is>
          <t>UNIVERSAL</t>
        </is>
      </c>
      <c r="D25" s="12" t="inlineStr">
        <is>
          <t>Universal Adjuster Appraisers Co., Inc.</t>
        </is>
      </c>
      <c r="E25" s="12" t="inlineStr">
        <is>
          <t>Yes</t>
        </is>
      </c>
    </row>
    <row r="26">
      <c r="A26" s="12" t="inlineStr">
        <is>
          <t>BCL_ADJUSTER</t>
        </is>
      </c>
      <c r="B26" s="12" t="inlineStr">
        <is>
          <t>List of values (maintained)</t>
        </is>
      </c>
      <c r="C26" s="12" t="inlineStr">
        <is>
          <t>EAGLE_PROSPERITY</t>
        </is>
      </c>
      <c r="D26" s="12" t="inlineStr">
        <is>
          <t>Eagle Prosperity Adjustment and Surveyor Corp.</t>
        </is>
      </c>
      <c r="E26" s="12" t="inlineStr">
        <is>
          <t>Yes</t>
        </is>
      </c>
    </row>
    <row r="27">
      <c r="A27" s="12" t="inlineStr">
        <is>
          <t>BCL_ADJUSTER</t>
        </is>
      </c>
      <c r="B27" s="12" t="inlineStr">
        <is>
          <t>List of values (maintained)</t>
        </is>
      </c>
      <c r="C27" s="12" t="inlineStr">
        <is>
          <t>DFM</t>
        </is>
      </c>
      <c r="D27" s="12" t="inlineStr">
        <is>
          <t>DFM Adjustment Co., Inc.</t>
        </is>
      </c>
      <c r="E27" s="12" t="inlineStr">
        <is>
          <t>Yes</t>
        </is>
      </c>
    </row>
    <row r="28">
      <c r="A28" s="12" t="inlineStr">
        <is>
          <t>BCL_ADJUSTER</t>
        </is>
      </c>
      <c r="B28" s="12" t="inlineStr">
        <is>
          <t>List of values (maintained)</t>
        </is>
      </c>
      <c r="C28" s="12" t="inlineStr">
        <is>
          <t>OPTIMUM</t>
        </is>
      </c>
      <c r="D28" s="12" t="inlineStr">
        <is>
          <t>Optimum Claims Solutions Insurance Adjustment, Inc.</t>
        </is>
      </c>
      <c r="E28" s="12" t="inlineStr">
        <is>
          <t>Yes</t>
        </is>
      </c>
    </row>
    <row r="29">
      <c r="A29" s="12" t="inlineStr">
        <is>
          <t>BCL_ADJUSTER</t>
        </is>
      </c>
      <c r="B29" s="12" t="inlineStr">
        <is>
          <t>List of values (maintained)</t>
        </is>
      </c>
      <c r="C29" s="12" t="inlineStr">
        <is>
          <t>TREBORASIA</t>
        </is>
      </c>
      <c r="D29" s="12" t="inlineStr">
        <is>
          <t>TreborAsia Insurance Adjustment Services</t>
        </is>
      </c>
      <c r="E29" s="12" t="inlineStr">
        <is>
          <t>Yes</t>
        </is>
      </c>
    </row>
    <row r="30">
      <c r="A30" s="12" t="inlineStr">
        <is>
          <t>BCL_CATASTROPHE</t>
        </is>
      </c>
      <c r="B30" s="12" t="inlineStr">
        <is>
          <t>List of values (maintained)</t>
        </is>
      </c>
      <c r="C30" s="12" t="inlineStr">
        <is>
          <t>TYPHOON</t>
        </is>
      </c>
      <c r="D30" s="12" t="inlineStr">
        <is>
          <t>Typhoon</t>
        </is>
      </c>
      <c r="E30" s="12" t="inlineStr">
        <is>
          <t>Yes</t>
        </is>
      </c>
    </row>
    <row r="31">
      <c r="A31" s="12" t="inlineStr">
        <is>
          <t>BCL_CATASTROPHE</t>
        </is>
      </c>
      <c r="B31" s="12" t="inlineStr">
        <is>
          <t>List of values (maintained)</t>
        </is>
      </c>
      <c r="C31" s="12" t="inlineStr">
        <is>
          <t>EARTHQUAKE</t>
        </is>
      </c>
      <c r="D31" s="12" t="inlineStr">
        <is>
          <t>Earthquake</t>
        </is>
      </c>
      <c r="E31" s="12" t="inlineStr">
        <is>
          <t>Yes</t>
        </is>
      </c>
    </row>
    <row r="32">
      <c r="A32" s="12" t="inlineStr">
        <is>
          <t>BCL_CATASTROPHE</t>
        </is>
      </c>
      <c r="B32" s="12" t="inlineStr">
        <is>
          <t>List of values (maintained)</t>
        </is>
      </c>
      <c r="C32" s="12" t="inlineStr">
        <is>
          <t>FLOOD</t>
        </is>
      </c>
      <c r="D32" s="12" t="inlineStr">
        <is>
          <t>Flood</t>
        </is>
      </c>
      <c r="E32" s="12" t="inlineStr">
        <is>
          <t>Yes</t>
        </is>
      </c>
    </row>
    <row r="33">
      <c r="A33" s="12" t="inlineStr">
        <is>
          <t>BCL_CATASTROPHE</t>
        </is>
      </c>
      <c r="B33" s="12" t="inlineStr">
        <is>
          <t>List of values (maintained)</t>
        </is>
      </c>
      <c r="C33" s="12" t="inlineStr">
        <is>
          <t>VOLCANIC_ERUPTION</t>
        </is>
      </c>
      <c r="D33" s="12" t="inlineStr">
        <is>
          <t>Volcanic Eruption</t>
        </is>
      </c>
      <c r="E33" s="12" t="inlineStr">
        <is>
          <t>Yes</t>
        </is>
      </c>
    </row>
    <row r="34">
      <c r="A34" s="12" t="inlineStr">
        <is>
          <t>BCL_CATASTROPHE</t>
        </is>
      </c>
      <c r="B34" s="12" t="inlineStr">
        <is>
          <t>List of values (maintained)</t>
        </is>
      </c>
      <c r="C34" s="12" t="inlineStr">
        <is>
          <t>LANDSLIDE</t>
        </is>
      </c>
      <c r="D34" s="12" t="inlineStr">
        <is>
          <t>Landslide</t>
        </is>
      </c>
      <c r="E34" s="12" t="inlineStr">
        <is>
          <t>Yes</t>
        </is>
      </c>
    </row>
    <row r="35">
      <c r="A35" s="12" t="inlineStr">
        <is>
          <t>BCL_CATASTROPHE</t>
        </is>
      </c>
      <c r="B35" s="12" t="inlineStr">
        <is>
          <t>List of values (maintained)</t>
        </is>
      </c>
      <c r="C35" s="12" t="inlineStr">
        <is>
          <t>FIRE</t>
        </is>
      </c>
      <c r="D35" s="12" t="inlineStr">
        <is>
          <t>Fire</t>
        </is>
      </c>
      <c r="E35" s="12" t="inlineStr">
        <is>
          <t>Yes</t>
        </is>
      </c>
    </row>
    <row r="36">
      <c r="A36" s="12" t="inlineStr">
        <is>
          <t>BCL_CATASTROPHE</t>
        </is>
      </c>
      <c r="B36" s="12" t="inlineStr">
        <is>
          <t>List of values (maintained)</t>
        </is>
      </c>
      <c r="C36" s="12" t="inlineStr">
        <is>
          <t>OTHERS</t>
        </is>
      </c>
      <c r="D36" s="12" t="inlineStr">
        <is>
          <t>Others (i.e. Pandemic, El Nino, Terrorism)</t>
        </is>
      </c>
      <c r="E36" s="12" t="inlineStr">
        <is>
          <t>Yes</t>
        </is>
      </c>
    </row>
    <row r="37">
      <c r="A37" s="12" t="inlineStr">
        <is>
          <t>BCL_CLAIM_STATUS</t>
        </is>
      </c>
      <c r="B37" s="12" t="inlineStr">
        <is>
          <t>List of values (maintained)</t>
        </is>
      </c>
      <c r="C37" s="12" t="inlineStr">
        <is>
          <t>NEW_COMPLETE_DOCS</t>
        </is>
      </c>
      <c r="D37" s="12" t="inlineStr">
        <is>
          <t>Newly Filed Claim - with complete documents</t>
        </is>
      </c>
      <c r="E37" s="12" t="inlineStr">
        <is>
          <t>Yes</t>
        </is>
      </c>
    </row>
    <row r="38">
      <c r="A38" s="12" t="inlineStr">
        <is>
          <t>BCL_CLAIM_STATUS</t>
        </is>
      </c>
      <c r="B38" s="12" t="inlineStr">
        <is>
          <t>List of values (maintained)</t>
        </is>
      </c>
      <c r="C38" s="12" t="inlineStr">
        <is>
          <t>NEW_INCOMPLETE_DOCS</t>
        </is>
      </c>
      <c r="D38" s="12" t="inlineStr">
        <is>
          <t>Newly Filed Claim - without or incomplete documents</t>
        </is>
      </c>
      <c r="E38" s="12" t="inlineStr">
        <is>
          <t>Yes</t>
        </is>
      </c>
    </row>
    <row r="39">
      <c r="A39" s="12" t="inlineStr">
        <is>
          <t>BCL_CLAIM_STATUS</t>
        </is>
      </c>
      <c r="B39" s="12" t="inlineStr">
        <is>
          <t>List of values (maintained)</t>
        </is>
      </c>
      <c r="C39" s="12" t="inlineStr">
        <is>
          <t>ADJUSTER_REVIEW</t>
        </is>
      </c>
      <c r="D39" s="12" t="inlineStr">
        <is>
          <t>For Adjuster's Review and Evaluation</t>
        </is>
      </c>
      <c r="E39" s="12" t="inlineStr">
        <is>
          <t>Yes</t>
        </is>
      </c>
    </row>
    <row r="40">
      <c r="A40" s="12" t="inlineStr">
        <is>
          <t>BCL_CLAIM_STATUS</t>
        </is>
      </c>
      <c r="B40" s="12" t="inlineStr">
        <is>
          <t>List of values (maintained)</t>
        </is>
      </c>
      <c r="C40" s="12" t="inlineStr">
        <is>
          <t>CLAIMANT_OFFER_ACCEPTANCE</t>
        </is>
      </c>
      <c r="D40" s="12" t="inlineStr">
        <is>
          <t>For Claimant's Acceptance of Offer</t>
        </is>
      </c>
      <c r="E40" s="12" t="inlineStr">
        <is>
          <t>Yes</t>
        </is>
      </c>
    </row>
    <row r="41">
      <c r="A41" s="12" t="inlineStr">
        <is>
          <t>BCL_CLAIM_STATUS</t>
        </is>
      </c>
      <c r="B41" s="12" t="inlineStr">
        <is>
          <t>List of values (maintained)</t>
        </is>
      </c>
      <c r="C41" s="12" t="inlineStr">
        <is>
          <t>CLAIMANT_DOCS_SUBMISSION</t>
        </is>
      </c>
      <c r="D41" s="12" t="inlineStr">
        <is>
          <t>For Claimant's Submission of Documents</t>
        </is>
      </c>
      <c r="E41" s="12" t="inlineStr">
        <is>
          <t>Yes</t>
        </is>
      </c>
    </row>
    <row r="42">
      <c r="A42" s="12" t="inlineStr">
        <is>
          <t>BCL_CLAIM_STATUS</t>
        </is>
      </c>
      <c r="B42" s="12" t="inlineStr">
        <is>
          <t>List of values (maintained)</t>
        </is>
      </c>
      <c r="C42" s="12" t="inlineStr">
        <is>
          <t>INSURER_CHECK_ISSUANCE</t>
        </is>
      </c>
      <c r="D42" s="12" t="inlineStr">
        <is>
          <t>For Insurer's Issuance of Check</t>
        </is>
      </c>
      <c r="E42" s="12" t="inlineStr">
        <is>
          <t>Yes</t>
        </is>
      </c>
    </row>
    <row r="43">
      <c r="A43" s="12" t="inlineStr">
        <is>
          <t>BCL_CLAIM_STATUS</t>
        </is>
      </c>
      <c r="B43" s="12" t="inlineStr">
        <is>
          <t>List of values (maintained)</t>
        </is>
      </c>
      <c r="C43" s="12" t="inlineStr">
        <is>
          <t>INSURER_RELEASE_PAPERS</t>
        </is>
      </c>
      <c r="D43" s="12" t="inlineStr">
        <is>
          <t>For Insurer's Returning of Release Papers</t>
        </is>
      </c>
      <c r="E43" s="12" t="inlineStr">
        <is>
          <t>Yes</t>
        </is>
      </c>
    </row>
    <row r="44">
      <c r="A44" s="12" t="inlineStr">
        <is>
          <t>BCL_CLAIM_STATUS</t>
        </is>
      </c>
      <c r="B44" s="12" t="inlineStr">
        <is>
          <t>List of values (maintained)</t>
        </is>
      </c>
      <c r="C44" s="12" t="inlineStr">
        <is>
          <t>INSURER_REVIEW</t>
        </is>
      </c>
      <c r="D44" s="12" t="inlineStr">
        <is>
          <t>For Insurer's Review and Evaluation</t>
        </is>
      </c>
      <c r="E44" s="12" t="inlineStr">
        <is>
          <t>Yes</t>
        </is>
      </c>
    </row>
    <row r="45">
      <c r="A45" s="12" t="inlineStr">
        <is>
          <t>BCL_CLAIM_STATUS</t>
        </is>
      </c>
      <c r="B45" s="12" t="inlineStr">
        <is>
          <t>List of values (maintained)</t>
        </is>
      </c>
      <c r="C45" s="12" t="inlineStr">
        <is>
          <t>ADJUSTER_SETTLEMENT_OFFER</t>
        </is>
      </c>
      <c r="D45" s="12" t="inlineStr">
        <is>
          <t>With Adjuster - For Issuance of Settlement Offer</t>
        </is>
      </c>
      <c r="E45" s="12" t="inlineStr">
        <is>
          <t>Yes</t>
        </is>
      </c>
    </row>
    <row r="46">
      <c r="A46" s="12" t="inlineStr">
        <is>
          <t>BCL_CLAIM_STATUS</t>
        </is>
      </c>
      <c r="B46" s="12" t="inlineStr">
        <is>
          <t>List of values (maintained)</t>
        </is>
      </c>
      <c r="C46" s="12" t="inlineStr">
        <is>
          <t>ASSURED_MEETING</t>
        </is>
      </c>
      <c r="D46" s="12" t="inlineStr">
        <is>
          <t>With Assured - For Schedule of Meeting</t>
        </is>
      </c>
      <c r="E46" s="12" t="inlineStr">
        <is>
          <t>Yes</t>
        </is>
      </c>
    </row>
    <row r="47">
      <c r="A47" s="12" t="inlineStr">
        <is>
          <t>BCL_CLAIM_STATUS</t>
        </is>
      </c>
      <c r="B47" s="12" t="inlineStr">
        <is>
          <t>List of values (maintained)</t>
        </is>
      </c>
      <c r="C47" s="12" t="inlineStr">
        <is>
          <t>BDOI_PREMIUM_REMITTANCE</t>
        </is>
      </c>
      <c r="D47" s="12" t="inlineStr">
        <is>
          <t>With BDOI - For Premium Remittance</t>
        </is>
      </c>
      <c r="E47" s="12" t="inlineStr">
        <is>
          <t>Yes</t>
        </is>
      </c>
    </row>
    <row r="48">
      <c r="A48" s="12" t="inlineStr">
        <is>
          <t>BCL_CLAIM_STATUS</t>
        </is>
      </c>
      <c r="B48" s="12" t="inlineStr">
        <is>
          <t>List of values (maintained)</t>
        </is>
      </c>
      <c r="C48" s="12" t="inlineStr">
        <is>
          <t>BDOI_CHECK_TRANSMITTAL</t>
        </is>
      </c>
      <c r="D48" s="12" t="inlineStr">
        <is>
          <t>With BDOI - For Transmittal of Settlement Check</t>
        </is>
      </c>
      <c r="E48" s="12" t="inlineStr">
        <is>
          <t>Yes</t>
        </is>
      </c>
    </row>
    <row r="49">
      <c r="A49" s="12" t="inlineStr">
        <is>
          <t>BCL_CLAIM_STATUS</t>
        </is>
      </c>
      <c r="B49" s="12" t="inlineStr">
        <is>
          <t>List of values (maintained)</t>
        </is>
      </c>
      <c r="C49" s="12" t="inlineStr">
        <is>
          <t>BDOI_UNDER_REVIEW</t>
        </is>
      </c>
      <c r="D49" s="12" t="inlineStr">
        <is>
          <t>With BDOI - Under Review / Discussion</t>
        </is>
      </c>
      <c r="E49" s="12" t="inlineStr">
        <is>
          <t>Yes</t>
        </is>
      </c>
    </row>
    <row r="50">
      <c r="A50" s="12" t="inlineStr">
        <is>
          <t>BCL_CLAIM_STATUS</t>
        </is>
      </c>
      <c r="B50" s="12" t="inlineStr">
        <is>
          <t>List of values (maintained)</t>
        </is>
      </c>
      <c r="C50" s="12" t="inlineStr">
        <is>
          <t>CLAIMANT_SALVAGE_PULLOUT</t>
        </is>
      </c>
      <c r="D50" s="12" t="inlineStr">
        <is>
          <t>With Claimant - For Pull-out of Salvaged Items</t>
        </is>
      </c>
      <c r="E50" s="12" t="inlineStr">
        <is>
          <t>Yes</t>
        </is>
      </c>
    </row>
    <row r="51">
      <c r="A51" s="12" t="inlineStr">
        <is>
          <t>BCL_CLAIM_STATUS</t>
        </is>
      </c>
      <c r="B51" s="12" t="inlineStr">
        <is>
          <t>List of values (maintained)</t>
        </is>
      </c>
      <c r="C51" s="12" t="inlineStr">
        <is>
          <t>CLAIMANT_CNR_SUBMISSION</t>
        </is>
      </c>
      <c r="D51" s="12" t="inlineStr">
        <is>
          <t>With Claimant - For Submission of CNR</t>
        </is>
      </c>
      <c r="E51" s="12" t="inlineStr">
        <is>
          <t>Yes</t>
        </is>
      </c>
    </row>
    <row r="52">
      <c r="A52" s="12" t="inlineStr">
        <is>
          <t>BCL_CLAIM_STATUS</t>
        </is>
      </c>
      <c r="B52" s="12" t="inlineStr">
        <is>
          <t>List of values (maintained)</t>
        </is>
      </c>
      <c r="C52" s="12" t="inlineStr">
        <is>
          <t>INSURER_LOA_ISSUANCE</t>
        </is>
      </c>
      <c r="D52" s="12" t="inlineStr">
        <is>
          <t>With Insurer - For Issuance of LOA</t>
        </is>
      </c>
      <c r="E52" s="12" t="inlineStr">
        <is>
          <t>Yes</t>
        </is>
      </c>
    </row>
    <row r="53">
      <c r="A53" s="12" t="inlineStr">
        <is>
          <t>BCL_CLAIM_STATUS</t>
        </is>
      </c>
      <c r="B53" s="12" t="inlineStr">
        <is>
          <t>List of values (maintained)</t>
        </is>
      </c>
      <c r="C53" s="12" t="inlineStr">
        <is>
          <t>TEMP_CLOSED_NO_DOCS</t>
        </is>
      </c>
      <c r="D53" s="12" t="inlineStr">
        <is>
          <t>Temporary Closed Claim - Non-submission of Documents</t>
        </is>
      </c>
      <c r="E53" s="12" t="inlineStr">
        <is>
          <t>Yes</t>
        </is>
      </c>
    </row>
    <row r="54">
      <c r="A54" s="12" t="inlineStr">
        <is>
          <t>BCL_CLAIM_STATUS</t>
        </is>
      </c>
      <c r="B54" s="12" t="inlineStr">
        <is>
          <t>List of values (maintained)</t>
        </is>
      </c>
      <c r="C54" s="12" t="inlineStr">
        <is>
          <t>TEMP_CLOSED_WITH_OFFER</t>
        </is>
      </c>
      <c r="D54" s="12" t="inlineStr">
        <is>
          <t>Temporary Closed Claim - with Offer</t>
        </is>
      </c>
      <c r="E54" s="12" t="inlineStr">
        <is>
          <t>Yes</t>
        </is>
      </c>
    </row>
    <row r="55">
      <c r="A55" s="12" t="inlineStr">
        <is>
          <t>BCL_CLAIM_TYPE</t>
        </is>
      </c>
      <c r="B55" s="12" t="inlineStr">
        <is>
          <t>List of values (maintained)</t>
        </is>
      </c>
      <c r="C55" s="12" t="inlineStr">
        <is>
          <t>MOTOR_OWN_DAMAGE</t>
        </is>
      </c>
      <c r="D55" s="12" t="inlineStr">
        <is>
          <t>Motor own damage</t>
        </is>
      </c>
      <c r="E55" s="12" t="inlineStr">
        <is>
          <t>Yes</t>
        </is>
      </c>
    </row>
    <row r="56">
      <c r="A56" s="12" t="inlineStr">
        <is>
          <t>BCL_CLAIM_TYPE</t>
        </is>
      </c>
      <c r="B56" s="12" t="inlineStr">
        <is>
          <t>List of values (maintained)</t>
        </is>
      </c>
      <c r="C56" s="12" t="inlineStr">
        <is>
          <t>MOTOR_THIRD_PARTY</t>
        </is>
      </c>
      <c r="D56" s="12" t="inlineStr">
        <is>
          <t>Motor third party</t>
        </is>
      </c>
      <c r="E56" s="12" t="inlineStr">
        <is>
          <t>Yes</t>
        </is>
      </c>
    </row>
    <row r="57">
      <c r="A57" s="12" t="inlineStr">
        <is>
          <t>BCL_CLAIM_TYPE</t>
        </is>
      </c>
      <c r="B57" s="12" t="inlineStr">
        <is>
          <t>List of values (maintained)</t>
        </is>
      </c>
      <c r="C57" s="12" t="inlineStr">
        <is>
          <t>MOTOR_THEFT</t>
        </is>
      </c>
      <c r="D57" s="12" t="inlineStr">
        <is>
          <t>Motor theft</t>
        </is>
      </c>
      <c r="E57" s="12" t="inlineStr">
        <is>
          <t>Yes</t>
        </is>
      </c>
    </row>
    <row r="58">
      <c r="A58" s="12" t="inlineStr">
        <is>
          <t>BCL_CLAIM_TYPE</t>
        </is>
      </c>
      <c r="B58" s="12" t="inlineStr">
        <is>
          <t>List of values (maintained)</t>
        </is>
      </c>
      <c r="C58" s="12" t="inlineStr">
        <is>
          <t>FIRE</t>
        </is>
      </c>
      <c r="D58" s="12" t="inlineStr">
        <is>
          <t>Fire</t>
        </is>
      </c>
      <c r="E58" s="12" t="inlineStr">
        <is>
          <t>Yes</t>
        </is>
      </c>
    </row>
    <row r="59">
      <c r="A59" s="12" t="inlineStr">
        <is>
          <t>BCL_CLAIM_TYPE</t>
        </is>
      </c>
      <c r="B59" s="12" t="inlineStr">
        <is>
          <t>List of values (maintained)</t>
        </is>
      </c>
      <c r="C59" s="12" t="inlineStr">
        <is>
          <t>PROPERTY</t>
        </is>
      </c>
      <c r="D59" s="12" t="inlineStr">
        <is>
          <t>Property</t>
        </is>
      </c>
      <c r="E59" s="12" t="inlineStr">
        <is>
          <t>Yes</t>
        </is>
      </c>
    </row>
    <row r="60">
      <c r="A60" s="12" t="inlineStr">
        <is>
          <t>BCL_CLAIM_TYPE</t>
        </is>
      </c>
      <c r="B60" s="12" t="inlineStr">
        <is>
          <t>List of values (maintained)</t>
        </is>
      </c>
      <c r="C60" s="12" t="inlineStr">
        <is>
          <t>ENGINEERING</t>
        </is>
      </c>
      <c r="D60" s="12" t="inlineStr">
        <is>
          <t>Engineering</t>
        </is>
      </c>
      <c r="E60" s="12" t="inlineStr">
        <is>
          <t>Yes</t>
        </is>
      </c>
    </row>
    <row r="61">
      <c r="A61" s="12" t="inlineStr">
        <is>
          <t>BCL_CLAIM_TYPE</t>
        </is>
      </c>
      <c r="B61" s="12" t="inlineStr">
        <is>
          <t>List of values (maintained)</t>
        </is>
      </c>
      <c r="C61" s="12" t="inlineStr">
        <is>
          <t>MARINE</t>
        </is>
      </c>
      <c r="D61" s="12" t="inlineStr">
        <is>
          <t>Marine</t>
        </is>
      </c>
      <c r="E61" s="12" t="inlineStr">
        <is>
          <t>Yes</t>
        </is>
      </c>
    </row>
    <row r="62">
      <c r="A62" s="12" t="inlineStr">
        <is>
          <t>BCL_CLAIM_TYPE</t>
        </is>
      </c>
      <c r="B62" s="12" t="inlineStr">
        <is>
          <t>List of values (maintained)</t>
        </is>
      </c>
      <c r="C62" s="12" t="inlineStr">
        <is>
          <t>LIABILITY</t>
        </is>
      </c>
      <c r="D62" s="12" t="inlineStr">
        <is>
          <t>Liability</t>
        </is>
      </c>
      <c r="E62" s="12" t="inlineStr">
        <is>
          <t>Yes</t>
        </is>
      </c>
    </row>
    <row r="63">
      <c r="A63" s="12" t="inlineStr">
        <is>
          <t>BCL_CLAIM_TYPE</t>
        </is>
      </c>
      <c r="B63" s="12" t="inlineStr">
        <is>
          <t>List of values (maintained)</t>
        </is>
      </c>
      <c r="C63" s="12" t="inlineStr">
        <is>
          <t>PERSONAL_ACCIDENT</t>
        </is>
      </c>
      <c r="D63" s="12" t="inlineStr">
        <is>
          <t>Personal accident</t>
        </is>
      </c>
      <c r="E63" s="12" t="inlineStr">
        <is>
          <t>Yes</t>
        </is>
      </c>
    </row>
    <row r="64">
      <c r="A64" s="12" t="inlineStr">
        <is>
          <t>BCL_CLAIM_TYPE</t>
        </is>
      </c>
      <c r="B64" s="12" t="inlineStr">
        <is>
          <t>List of values (maintained)</t>
        </is>
      </c>
      <c r="C64" s="12" t="inlineStr">
        <is>
          <t>OTHERS</t>
        </is>
      </c>
      <c r="D64" s="12" t="inlineStr">
        <is>
          <t>Others</t>
        </is>
      </c>
      <c r="E64" s="12" t="inlineStr">
        <is>
          <t>Yes</t>
        </is>
      </c>
    </row>
    <row r="65">
      <c r="A65" s="12" t="inlineStr">
        <is>
          <t>BCL_DIARY_TYPE</t>
        </is>
      </c>
      <c r="B65" s="12" t="inlineStr">
        <is>
          <t>List of values (maintained)</t>
        </is>
      </c>
      <c r="C65" s="12" t="inlineStr">
        <is>
          <t>CALL</t>
        </is>
      </c>
      <c r="D65" s="12" t="inlineStr">
        <is>
          <t>Call</t>
        </is>
      </c>
      <c r="E65" s="12" t="inlineStr">
        <is>
          <t>Yes</t>
        </is>
      </c>
    </row>
    <row r="66">
      <c r="A66" s="12" t="inlineStr">
        <is>
          <t>BCL_DIARY_TYPE</t>
        </is>
      </c>
      <c r="B66" s="12" t="inlineStr">
        <is>
          <t>List of values (maintained)</t>
        </is>
      </c>
      <c r="C66" s="12" t="inlineStr">
        <is>
          <t>EMAIL</t>
        </is>
      </c>
      <c r="D66" s="12" t="inlineStr">
        <is>
          <t>E-mail</t>
        </is>
      </c>
      <c r="E66" s="12" t="inlineStr">
        <is>
          <t>Yes</t>
        </is>
      </c>
    </row>
    <row r="67">
      <c r="A67" s="12" t="inlineStr">
        <is>
          <t>BCL_DIARY_TYPE</t>
        </is>
      </c>
      <c r="B67" s="12" t="inlineStr">
        <is>
          <t>List of values (maintained)</t>
        </is>
      </c>
      <c r="C67" s="12" t="inlineStr">
        <is>
          <t>MEETING</t>
        </is>
      </c>
      <c r="D67" s="12" t="inlineStr">
        <is>
          <t>Meeting</t>
        </is>
      </c>
      <c r="E67" s="12" t="inlineStr">
        <is>
          <t>Yes</t>
        </is>
      </c>
    </row>
    <row r="68">
      <c r="A68" s="12" t="inlineStr">
        <is>
          <t>BCL_DIARY_TYPE</t>
        </is>
      </c>
      <c r="B68" s="12" t="inlineStr">
        <is>
          <t>List of values (maintained)</t>
        </is>
      </c>
      <c r="C68" s="12" t="inlineStr">
        <is>
          <t>NOTE</t>
        </is>
      </c>
      <c r="D68" s="12" t="inlineStr">
        <is>
          <t>Note</t>
        </is>
      </c>
      <c r="E68" s="12" t="inlineStr">
        <is>
          <t>Yes</t>
        </is>
      </c>
    </row>
    <row r="69">
      <c r="A69" s="12" t="inlineStr">
        <is>
          <t>BCL_DIARY_TYPE</t>
        </is>
      </c>
      <c r="B69" s="12" t="inlineStr">
        <is>
          <t>List of values (maintained)</t>
        </is>
      </c>
      <c r="C69" s="12" t="inlineStr">
        <is>
          <t>FOLLOW_UP</t>
        </is>
      </c>
      <c r="D69" s="12" t="inlineStr">
        <is>
          <t>Follow-up</t>
        </is>
      </c>
      <c r="E69" s="12" t="inlineStr">
        <is>
          <t>Yes</t>
        </is>
      </c>
    </row>
    <row r="70">
      <c r="A70" s="12" t="inlineStr">
        <is>
          <t>BCL_DOCUMENT_TYPE</t>
        </is>
      </c>
      <c r="B70" s="12" t="inlineStr">
        <is>
          <t>List of values (maintained)</t>
        </is>
      </c>
      <c r="C70" s="12" t="inlineStr">
        <is>
          <t>PLA</t>
        </is>
      </c>
      <c r="D70" s="12" t="inlineStr">
        <is>
          <t>Preliminary Loss Advice (PLA)</t>
        </is>
      </c>
      <c r="E70" s="12" t="inlineStr">
        <is>
          <t>Yes</t>
        </is>
      </c>
    </row>
    <row r="71">
      <c r="A71" s="12" t="inlineStr">
        <is>
          <t>BCL_DOCUMENT_TYPE</t>
        </is>
      </c>
      <c r="B71" s="12" t="inlineStr">
        <is>
          <t>List of values (maintained)</t>
        </is>
      </c>
      <c r="C71" s="12" t="inlineStr">
        <is>
          <t>CRF</t>
        </is>
      </c>
      <c r="D71" s="12" t="inlineStr">
        <is>
          <t>Claims Reporting Form (CRF)</t>
        </is>
      </c>
      <c r="E71" s="12" t="inlineStr">
        <is>
          <t>Yes</t>
        </is>
      </c>
    </row>
    <row r="72">
      <c r="A72" s="12" t="inlineStr">
        <is>
          <t>BCL_DOCUMENT_TYPE</t>
        </is>
      </c>
      <c r="B72" s="12" t="inlineStr">
        <is>
          <t>List of values (maintained)</t>
        </is>
      </c>
      <c r="C72" s="12" t="inlineStr">
        <is>
          <t>ESTIMATE</t>
        </is>
      </c>
      <c r="D72" s="12" t="inlineStr">
        <is>
          <t>Repair estimate</t>
        </is>
      </c>
      <c r="E72" s="12" t="inlineStr">
        <is>
          <t>Yes</t>
        </is>
      </c>
    </row>
    <row r="73">
      <c r="A73" s="12" t="inlineStr">
        <is>
          <t>BCL_DOCUMENT_TYPE</t>
        </is>
      </c>
      <c r="B73" s="12" t="inlineStr">
        <is>
          <t>List of values (maintained)</t>
        </is>
      </c>
      <c r="C73" s="12" t="inlineStr">
        <is>
          <t>OFFER</t>
        </is>
      </c>
      <c r="D73" s="12" t="inlineStr">
        <is>
          <t>Settlement offer</t>
        </is>
      </c>
      <c r="E73" s="12" t="inlineStr">
        <is>
          <t>Yes</t>
        </is>
      </c>
    </row>
    <row r="74">
      <c r="A74" s="12" t="inlineStr">
        <is>
          <t>BCL_DOCUMENT_TYPE</t>
        </is>
      </c>
      <c r="B74" s="12" t="inlineStr">
        <is>
          <t>List of values (maintained)</t>
        </is>
      </c>
      <c r="C74" s="12" t="inlineStr">
        <is>
          <t>SIGNED_OFFER</t>
        </is>
      </c>
      <c r="D74" s="12" t="inlineStr">
        <is>
          <t>Signed offer</t>
        </is>
      </c>
      <c r="E74" s="12" t="inlineStr">
        <is>
          <t>Yes</t>
        </is>
      </c>
    </row>
    <row r="75">
      <c r="A75" s="12" t="inlineStr">
        <is>
          <t>BCL_DOCUMENT_TYPE</t>
        </is>
      </c>
      <c r="B75" s="12" t="inlineStr">
        <is>
          <t>List of values (maintained)</t>
        </is>
      </c>
      <c r="C75" s="12" t="inlineStr">
        <is>
          <t>LOA</t>
        </is>
      </c>
      <c r="D75" s="12" t="inlineStr">
        <is>
          <t>Letter of Authority (LOA)</t>
        </is>
      </c>
      <c r="E75" s="12" t="inlineStr">
        <is>
          <t>Yes</t>
        </is>
      </c>
    </row>
    <row r="76">
      <c r="A76" s="12" t="inlineStr">
        <is>
          <t>BCL_DOCUMENT_TYPE</t>
        </is>
      </c>
      <c r="B76" s="12" t="inlineStr">
        <is>
          <t>List of values (maintained)</t>
        </is>
      </c>
      <c r="C76" s="12" t="inlineStr">
        <is>
          <t>RELEASE_PAPERS</t>
        </is>
      </c>
      <c r="D76" s="12" t="inlineStr">
        <is>
          <t>Release papers</t>
        </is>
      </c>
      <c r="E76" s="12" t="inlineStr">
        <is>
          <t>Yes</t>
        </is>
      </c>
    </row>
    <row r="77">
      <c r="A77" s="12" t="inlineStr">
        <is>
          <t>BCL_DOCUMENT_TYPE</t>
        </is>
      </c>
      <c r="B77" s="12" t="inlineStr">
        <is>
          <t>List of values (maintained)</t>
        </is>
      </c>
      <c r="C77" s="12" t="inlineStr">
        <is>
          <t>CLAIM_REPORT</t>
        </is>
      </c>
      <c r="D77" s="12" t="inlineStr">
        <is>
          <t>Claims report</t>
        </is>
      </c>
      <c r="E77" s="12" t="inlineStr">
        <is>
          <t>Yes</t>
        </is>
      </c>
    </row>
    <row r="78">
      <c r="A78" s="12" t="inlineStr">
        <is>
          <t>BCL_DOCUMENT_TYPE</t>
        </is>
      </c>
      <c r="B78" s="12" t="inlineStr">
        <is>
          <t>List of values (maintained)</t>
        </is>
      </c>
      <c r="C78" s="12" t="inlineStr">
        <is>
          <t>OTHERS</t>
        </is>
      </c>
      <c r="D78" s="12" t="inlineStr">
        <is>
          <t>Others</t>
        </is>
      </c>
      <c r="E78" s="12" t="inlineStr">
        <is>
          <t>Yes</t>
        </is>
      </c>
    </row>
    <row r="79">
      <c r="A79" s="12" t="inlineStr">
        <is>
          <t>BCL_LOSS_NATURE</t>
        </is>
      </c>
      <c r="B79" s="12" t="inlineStr">
        <is>
          <t>List of values (maintained)</t>
        </is>
      </c>
      <c r="C79" s="12" t="inlineStr">
        <is>
          <t>MOTOR_OWN_DAMAGE</t>
        </is>
      </c>
      <c r="D79" s="12" t="inlineStr">
        <is>
          <t>Motor own damage</t>
        </is>
      </c>
      <c r="E79" s="12" t="inlineStr">
        <is>
          <t>Yes</t>
        </is>
      </c>
    </row>
    <row r="80">
      <c r="A80" s="12" t="inlineStr">
        <is>
          <t>BCL_LOSS_NATURE</t>
        </is>
      </c>
      <c r="B80" s="12" t="inlineStr">
        <is>
          <t>List of values (maintained)</t>
        </is>
      </c>
      <c r="C80" s="12" t="inlineStr">
        <is>
          <t>MOTOR_THIRD_PARTY</t>
        </is>
      </c>
      <c r="D80" s="12" t="inlineStr">
        <is>
          <t>Motor third party</t>
        </is>
      </c>
      <c r="E80" s="12" t="inlineStr">
        <is>
          <t>Yes</t>
        </is>
      </c>
    </row>
    <row r="81">
      <c r="A81" s="12" t="inlineStr">
        <is>
          <t>BCL_LOSS_NATURE</t>
        </is>
      </c>
      <c r="B81" s="12" t="inlineStr">
        <is>
          <t>List of values (maintained)</t>
        </is>
      </c>
      <c r="C81" s="12" t="inlineStr">
        <is>
          <t>MOTOR_THEFT</t>
        </is>
      </c>
      <c r="D81" s="12" t="inlineStr">
        <is>
          <t>Motor theft</t>
        </is>
      </c>
      <c r="E81" s="12" t="inlineStr">
        <is>
          <t>Yes</t>
        </is>
      </c>
    </row>
    <row r="82">
      <c r="A82" s="12" t="inlineStr">
        <is>
          <t>BCL_LOSS_NATURE</t>
        </is>
      </c>
      <c r="B82" s="12" t="inlineStr">
        <is>
          <t>List of values (maintained)</t>
        </is>
      </c>
      <c r="C82" s="12" t="inlineStr">
        <is>
          <t>FIRE</t>
        </is>
      </c>
      <c r="D82" s="12" t="inlineStr">
        <is>
          <t>Fire</t>
        </is>
      </c>
      <c r="E82" s="12" t="inlineStr">
        <is>
          <t>Yes</t>
        </is>
      </c>
    </row>
    <row r="83">
      <c r="A83" s="12" t="inlineStr">
        <is>
          <t>BCL_LOSS_NATURE</t>
        </is>
      </c>
      <c r="B83" s="12" t="inlineStr">
        <is>
          <t>List of values (maintained)</t>
        </is>
      </c>
      <c r="C83" s="12" t="inlineStr">
        <is>
          <t>PROPERTY</t>
        </is>
      </c>
      <c r="D83" s="12" t="inlineStr">
        <is>
          <t>Property</t>
        </is>
      </c>
      <c r="E83" s="12" t="inlineStr">
        <is>
          <t>Yes</t>
        </is>
      </c>
    </row>
    <row r="84">
      <c r="A84" s="12" t="inlineStr">
        <is>
          <t>BCL_LOSS_NATURE</t>
        </is>
      </c>
      <c r="B84" s="12" t="inlineStr">
        <is>
          <t>List of values (maintained)</t>
        </is>
      </c>
      <c r="C84" s="12" t="inlineStr">
        <is>
          <t>ENGINEERING</t>
        </is>
      </c>
      <c r="D84" s="12" t="inlineStr">
        <is>
          <t>Engineering</t>
        </is>
      </c>
      <c r="E84" s="12" t="inlineStr">
        <is>
          <t>Yes</t>
        </is>
      </c>
    </row>
    <row r="85">
      <c r="A85" s="12" t="inlineStr">
        <is>
          <t>BCL_LOSS_NATURE</t>
        </is>
      </c>
      <c r="B85" s="12" t="inlineStr">
        <is>
          <t>List of values (maintained)</t>
        </is>
      </c>
      <c r="C85" s="12" t="inlineStr">
        <is>
          <t>MARINE</t>
        </is>
      </c>
      <c r="D85" s="12" t="inlineStr">
        <is>
          <t>Marine</t>
        </is>
      </c>
      <c r="E85" s="12" t="inlineStr">
        <is>
          <t>Yes</t>
        </is>
      </c>
    </row>
    <row r="86">
      <c r="A86" s="12" t="inlineStr">
        <is>
          <t>BCL_LOSS_NATURE</t>
        </is>
      </c>
      <c r="B86" s="12" t="inlineStr">
        <is>
          <t>List of values (maintained)</t>
        </is>
      </c>
      <c r="C86" s="12" t="inlineStr">
        <is>
          <t>LIABILITY</t>
        </is>
      </c>
      <c r="D86" s="12" t="inlineStr">
        <is>
          <t>Liability</t>
        </is>
      </c>
      <c r="E86" s="12" t="inlineStr">
        <is>
          <t>Yes</t>
        </is>
      </c>
    </row>
    <row r="87">
      <c r="A87" s="12" t="inlineStr">
        <is>
          <t>BCL_LOSS_NATURE</t>
        </is>
      </c>
      <c r="B87" s="12" t="inlineStr">
        <is>
          <t>List of values (maintained)</t>
        </is>
      </c>
      <c r="C87" s="12" t="inlineStr">
        <is>
          <t>PERSONAL_ACCIDENT</t>
        </is>
      </c>
      <c r="D87" s="12" t="inlineStr">
        <is>
          <t>Personal accident</t>
        </is>
      </c>
      <c r="E87" s="12" t="inlineStr">
        <is>
          <t>Yes</t>
        </is>
      </c>
    </row>
    <row r="88">
      <c r="A88" s="12" t="inlineStr">
        <is>
          <t>BCL_LOSS_NATURE</t>
        </is>
      </c>
      <c r="B88" s="12" t="inlineStr">
        <is>
          <t>List of values (maintained)</t>
        </is>
      </c>
      <c r="C88" s="12" t="inlineStr">
        <is>
          <t>OTHERS</t>
        </is>
      </c>
      <c r="D88" s="12" t="inlineStr">
        <is>
          <t>Others</t>
        </is>
      </c>
      <c r="E88" s="12" t="inlineStr">
        <is>
          <t>Yes</t>
        </is>
      </c>
    </row>
    <row r="89">
      <c r="A89" s="12" t="inlineStr">
        <is>
          <t>BCL_OVERRIDE_REASON</t>
        </is>
      </c>
      <c r="B89" s="12" t="inlineStr">
        <is>
          <t>List of values (maintained)</t>
        </is>
      </c>
      <c r="C89" s="12" t="inlineStr">
        <is>
          <t>DATA_CORRECTION</t>
        </is>
      </c>
      <c r="D89" s="12" t="inlineStr">
        <is>
          <t>Data correction</t>
        </is>
      </c>
      <c r="E89" s="12" t="inlineStr">
        <is>
          <t>Yes</t>
        </is>
      </c>
    </row>
    <row r="90">
      <c r="A90" s="12" t="inlineStr">
        <is>
          <t>BCL_OVERRIDE_REASON</t>
        </is>
      </c>
      <c r="B90" s="12" t="inlineStr">
        <is>
          <t>List of values (maintained)</t>
        </is>
      </c>
      <c r="C90" s="12" t="inlineStr">
        <is>
          <t>INSURER_ADVICE</t>
        </is>
      </c>
      <c r="D90" s="12" t="inlineStr">
        <is>
          <t>Advice from the insurer</t>
        </is>
      </c>
      <c r="E90" s="12" t="inlineStr">
        <is>
          <t>Yes</t>
        </is>
      </c>
    </row>
    <row r="91">
      <c r="A91" s="12" t="inlineStr">
        <is>
          <t>BCL_OVERRIDE_REASON</t>
        </is>
      </c>
      <c r="B91" s="12" t="inlineStr">
        <is>
          <t>List of values (maintained)</t>
        </is>
      </c>
      <c r="C91" s="12" t="inlineStr">
        <is>
          <t>CLIENT_REQUEST</t>
        </is>
      </c>
      <c r="D91" s="12" t="inlineStr">
        <is>
          <t>Request of the client</t>
        </is>
      </c>
      <c r="E91" s="12" t="inlineStr">
        <is>
          <t>Yes</t>
        </is>
      </c>
    </row>
    <row r="92">
      <c r="A92" s="12" t="inlineStr">
        <is>
          <t>BCL_OVERRIDE_REASON</t>
        </is>
      </c>
      <c r="B92" s="12" t="inlineStr">
        <is>
          <t>List of values (maintained)</t>
        </is>
      </c>
      <c r="C92" s="12" t="inlineStr">
        <is>
          <t>OTHERS</t>
        </is>
      </c>
      <c r="D92" s="12" t="inlineStr">
        <is>
          <t>Others (see remarks)</t>
        </is>
      </c>
      <c r="E92" s="12" t="inlineStr">
        <is>
          <t>Yes</t>
        </is>
      </c>
    </row>
    <row r="93">
      <c r="A93" s="12" t="inlineStr">
        <is>
          <t>BCL_REOPEN_REASON</t>
        </is>
      </c>
      <c r="B93" s="12" t="inlineStr">
        <is>
          <t>List of values (maintained)</t>
        </is>
      </c>
      <c r="C93" s="12" t="inlineStr">
        <is>
          <t>INSURER_RECONSIDERATION</t>
        </is>
      </c>
      <c r="D93" s="12" t="inlineStr">
        <is>
          <t>Insurer reconsidered the claim</t>
        </is>
      </c>
      <c r="E93" s="12" t="inlineStr">
        <is>
          <t>Yes</t>
        </is>
      </c>
    </row>
    <row r="94">
      <c r="A94" s="12" t="inlineStr">
        <is>
          <t>BCL_REOPEN_REASON</t>
        </is>
      </c>
      <c r="B94" s="12" t="inlineStr">
        <is>
          <t>List of values (maintained)</t>
        </is>
      </c>
      <c r="C94" s="12" t="inlineStr">
        <is>
          <t>ADDITIONAL_LOSS</t>
        </is>
      </c>
      <c r="D94" s="12" t="inlineStr">
        <is>
          <t>Additional loss or documents received</t>
        </is>
      </c>
      <c r="E94" s="12" t="inlineStr">
        <is>
          <t>Yes</t>
        </is>
      </c>
    </row>
    <row r="95">
      <c r="A95" s="12" t="inlineStr">
        <is>
          <t>BCL_REOPEN_REASON</t>
        </is>
      </c>
      <c r="B95" s="12" t="inlineStr">
        <is>
          <t>List of values (maintained)</t>
        </is>
      </c>
      <c r="C95" s="12" t="inlineStr">
        <is>
          <t>CLOSED_IN_ERROR</t>
        </is>
      </c>
      <c r="D95" s="12" t="inlineStr">
        <is>
          <t>Closed in error</t>
        </is>
      </c>
      <c r="E95" s="12" t="inlineStr">
        <is>
          <t>Yes</t>
        </is>
      </c>
    </row>
    <row r="96">
      <c r="A96" s="12" t="inlineStr">
        <is>
          <t>BCL_REOPEN_REASON</t>
        </is>
      </c>
      <c r="B96" s="12" t="inlineStr">
        <is>
          <t>List of values (maintained)</t>
        </is>
      </c>
      <c r="C96" s="12" t="inlineStr">
        <is>
          <t>OTHERS</t>
        </is>
      </c>
      <c r="D96" s="12" t="inlineStr">
        <is>
          <t>Others (see remarks)</t>
        </is>
      </c>
      <c r="E96" s="12" t="inlineStr">
        <is>
          <t>Yes</t>
        </is>
      </c>
    </row>
    <row r="97">
      <c r="A97" s="12" t="inlineStr">
        <is>
          <t>BCL_SETTLEMENT_TYPE</t>
        </is>
      </c>
      <c r="B97" s="12" t="inlineStr">
        <is>
          <t>List of values (maintained)</t>
        </is>
      </c>
      <c r="C97" s="12" t="inlineStr">
        <is>
          <t>CLOSED_CANCELLED</t>
        </is>
      </c>
      <c r="D97" s="12" t="inlineStr">
        <is>
          <t>Closed - Cancelled</t>
        </is>
      </c>
      <c r="E97" s="12" t="inlineStr">
        <is>
          <t>Yes</t>
        </is>
      </c>
    </row>
    <row r="98">
      <c r="A98" s="12" t="inlineStr">
        <is>
          <t>BCL_SETTLEMENT_TYPE</t>
        </is>
      </c>
      <c r="B98" s="12" t="inlineStr">
        <is>
          <t>List of values (maintained)</t>
        </is>
      </c>
      <c r="C98" s="12" t="inlineStr">
        <is>
          <t>CLOSED_DENIED</t>
        </is>
      </c>
      <c r="D98" s="12" t="inlineStr">
        <is>
          <t>Closed - Denied</t>
        </is>
      </c>
      <c r="E98" s="12" t="inlineStr">
        <is>
          <t>Yes</t>
        </is>
      </c>
    </row>
    <row r="99">
      <c r="A99" s="12" t="inlineStr">
        <is>
          <t>BCL_SETTLEMENT_TYPE</t>
        </is>
      </c>
      <c r="B99" s="12" t="inlineStr">
        <is>
          <t>List of values (maintained)</t>
        </is>
      </c>
      <c r="C99" s="12" t="inlineStr">
        <is>
          <t>CLOSED_WITHIN_DEDUCTIBLE</t>
        </is>
      </c>
      <c r="D99" s="12" t="inlineStr">
        <is>
          <t>Closed - within Deductible</t>
        </is>
      </c>
      <c r="E99" s="12" t="inlineStr">
        <is>
          <t>Yes</t>
        </is>
      </c>
    </row>
    <row r="100">
      <c r="A100" s="12" t="inlineStr">
        <is>
          <t>BCL_SETTLEMENT_TYPE</t>
        </is>
      </c>
      <c r="B100" s="12" t="inlineStr">
        <is>
          <t>List of values (maintained)</t>
        </is>
      </c>
      <c r="C100" s="12" t="inlineStr">
        <is>
          <t>CLOSED_WITHOUT_PAYMENT</t>
        </is>
      </c>
      <c r="D100" s="12" t="inlineStr">
        <is>
          <t>Closed - without Payment</t>
        </is>
      </c>
      <c r="E100" s="12" t="inlineStr">
        <is>
          <t>Yes</t>
        </is>
      </c>
    </row>
    <row r="101">
      <c r="A101" s="12" t="inlineStr">
        <is>
          <t>BCL_SETTLEMENT_TYPE</t>
        </is>
      </c>
      <c r="B101" s="12" t="inlineStr">
        <is>
          <t>List of values (maintained)</t>
        </is>
      </c>
      <c r="C101" s="12" t="inlineStr">
        <is>
          <t>SETTLED</t>
        </is>
      </c>
      <c r="D101" s="12" t="inlineStr">
        <is>
          <t>Settled</t>
        </is>
      </c>
      <c r="E101" s="12" t="inlineStr">
        <is>
          <t>Yes</t>
        </is>
      </c>
    </row>
    <row r="102">
      <c r="A102" s="12" t="inlineStr">
        <is>
          <t>BCL_SETTLEMENT_TYPE</t>
        </is>
      </c>
      <c r="B102" s="12" t="inlineStr">
        <is>
          <t>List of values (maintained)</t>
        </is>
      </c>
      <c r="C102" s="12" t="inlineStr">
        <is>
          <t>SETTLED_DIRECTLY_FILED</t>
        </is>
      </c>
      <c r="D102" s="12" t="inlineStr">
        <is>
          <t>Settled - Directly Filed</t>
        </is>
      </c>
      <c r="E102" s="12" t="inlineStr">
        <is>
          <t>Yes</t>
        </is>
      </c>
    </row>
    <row r="103">
      <c r="A103" s="12" t="inlineStr">
        <is>
          <t>BCL_SETTLEMENT_TYPE</t>
        </is>
      </c>
      <c r="B103" s="12" t="inlineStr">
        <is>
          <t>List of values (maintained)</t>
        </is>
      </c>
      <c r="C103" s="12" t="inlineStr">
        <is>
          <t>SETTLED_LOA_ISSUED</t>
        </is>
      </c>
      <c r="D103" s="12" t="inlineStr">
        <is>
          <t>Settled - LOA Issued</t>
        </is>
      </c>
      <c r="E103" s="12" t="inlineStr">
        <is>
          <t>Yes</t>
        </is>
      </c>
    </row>
    <row r="104">
      <c r="A104" s="12" t="inlineStr">
        <is>
          <t>BCL_SETTLEMENT_TYPE</t>
        </is>
      </c>
      <c r="B104" s="12" t="inlineStr">
        <is>
          <t>List of values (maintained)</t>
        </is>
      </c>
      <c r="C104" s="12" t="inlineStr">
        <is>
          <t>SETTLED_LOA_REPAIR_SCHEDULE</t>
        </is>
      </c>
      <c r="D104" s="12" t="inlineStr">
        <is>
          <t>Settled - LOA Issued - For Schedule of Repair</t>
        </is>
      </c>
      <c r="E104" s="12" t="inlineStr">
        <is>
          <t>Yes</t>
        </is>
      </c>
    </row>
    <row r="105">
      <c r="A105" s="12" t="inlineStr">
        <is>
          <t>BCL_SETTLEMENT_TYPE</t>
        </is>
      </c>
      <c r="B105" s="12" t="inlineStr">
        <is>
          <t>List of values (maintained)</t>
        </is>
      </c>
      <c r="C105" s="12" t="inlineStr">
        <is>
          <t>SETTLED_LOA_UNDER_REPAIR</t>
        </is>
      </c>
      <c r="D105" s="12" t="inlineStr">
        <is>
          <t>Settled - LOA Issued - Vehicle Under Repair</t>
        </is>
      </c>
      <c r="E105" s="12" t="inlineStr">
        <is>
          <t>Yes</t>
        </is>
      </c>
    </row>
    <row r="106">
      <c r="A106" s="12" t="inlineStr">
        <is>
          <t>BCL_SETTLEMENT_TYPE</t>
        </is>
      </c>
      <c r="B106" s="12" t="inlineStr">
        <is>
          <t>List of values (maintained)</t>
        </is>
      </c>
      <c r="C106" s="12" t="inlineStr">
        <is>
          <t>SETTLED_TOTAL_LOSS</t>
        </is>
      </c>
      <c r="D106" s="12" t="inlineStr">
        <is>
          <t>Settled - Total Loss</t>
        </is>
      </c>
      <c r="E106" s="12" t="inlineStr">
        <is>
          <t>Yes</t>
        </is>
      </c>
    </row>
    <row r="107">
      <c r="A107" s="12" t="inlineStr">
        <is>
          <t>BCL_SETTLEMENT_TYPE</t>
        </is>
      </c>
      <c r="B107" s="12" t="inlineStr">
        <is>
          <t>List of values (maintained)</t>
        </is>
      </c>
      <c r="C107" s="12" t="inlineStr">
        <is>
          <t>SETTLED_RELEASE_PAPERS</t>
        </is>
      </c>
      <c r="D107" s="12" t="inlineStr">
        <is>
          <t>Settled - Signed Release Papers Returned</t>
        </is>
      </c>
      <c r="E107" s="12" t="inlineStr">
        <is>
          <t>Yes</t>
        </is>
      </c>
    </row>
    <row r="108">
      <c r="A108" s="12" t="inlineStr">
        <is>
          <t>BCL_UNIT</t>
        </is>
      </c>
      <c r="B108" s="12" t="inlineStr">
        <is>
          <t>List of values (maintained)</t>
        </is>
      </c>
      <c r="C108" s="12" t="inlineStr">
        <is>
          <t>MOTOR_HO</t>
        </is>
      </c>
      <c r="D108" s="12" t="inlineStr">
        <is>
          <t>Motor - Head Office</t>
        </is>
      </c>
      <c r="E108" s="12" t="inlineStr">
        <is>
          <t>Yes</t>
        </is>
      </c>
    </row>
    <row r="109">
      <c r="A109" s="12" t="inlineStr">
        <is>
          <t>BCL_UNIT</t>
        </is>
      </c>
      <c r="B109" s="12" t="inlineStr">
        <is>
          <t>List of values (maintained)</t>
        </is>
      </c>
      <c r="C109" s="12" t="inlineStr">
        <is>
          <t>NON_MOTOR_HO</t>
        </is>
      </c>
      <c r="D109" s="12" t="inlineStr">
        <is>
          <t>Non-Motor - Head Office</t>
        </is>
      </c>
      <c r="E109" s="12" t="inlineStr">
        <is>
          <t>Yes</t>
        </is>
      </c>
    </row>
    <row r="110">
      <c r="A110" s="12" t="inlineStr">
        <is>
          <t>BCL_UNIT</t>
        </is>
      </c>
      <c r="B110" s="12" t="inlineStr">
        <is>
          <t>List of values (maintained)</t>
        </is>
      </c>
      <c r="C110" s="12" t="inlineStr">
        <is>
          <t>BRANCH_ANGELES</t>
        </is>
      </c>
      <c r="D110" s="12" t="inlineStr">
        <is>
          <t>Branch - Angeles</t>
        </is>
      </c>
      <c r="E110" s="12" t="inlineStr">
        <is>
          <t>Yes</t>
        </is>
      </c>
    </row>
    <row r="111">
      <c r="A111" s="12" t="inlineStr">
        <is>
          <t>BCL_UNIT</t>
        </is>
      </c>
      <c r="B111" s="12" t="inlineStr">
        <is>
          <t>List of values (maintained)</t>
        </is>
      </c>
      <c r="C111" s="12" t="inlineStr">
        <is>
          <t>BRANCH_CEBU</t>
        </is>
      </c>
      <c r="D111" s="12" t="inlineStr">
        <is>
          <t>Branch - Cebu</t>
        </is>
      </c>
      <c r="E111" s="12" t="inlineStr">
        <is>
          <t>Yes</t>
        </is>
      </c>
    </row>
    <row r="112">
      <c r="A112" s="12" t="inlineStr">
        <is>
          <t>BCL_UNIT</t>
        </is>
      </c>
      <c r="B112" s="12" t="inlineStr">
        <is>
          <t>List of values (maintained)</t>
        </is>
      </c>
      <c r="C112" s="12" t="inlineStr">
        <is>
          <t>BRANCH_CDO</t>
        </is>
      </c>
      <c r="D112" s="12" t="inlineStr">
        <is>
          <t>Branch - Cagayan de Oro</t>
        </is>
      </c>
      <c r="E112" s="12" t="inlineStr">
        <is>
          <t>Yes</t>
        </is>
      </c>
    </row>
    <row r="113">
      <c r="A113" s="12" t="inlineStr">
        <is>
          <t>BCL_UNIT</t>
        </is>
      </c>
      <c r="B113" s="12" t="inlineStr">
        <is>
          <t>List of values (maintained)</t>
        </is>
      </c>
      <c r="C113" s="12" t="inlineStr">
        <is>
          <t>BRANCH_DAVAO</t>
        </is>
      </c>
      <c r="D113" s="12" t="inlineStr">
        <is>
          <t>Branch - Davao</t>
        </is>
      </c>
      <c r="E113" s="12" t="inlineStr">
        <is>
          <t>Yes</t>
        </is>
      </c>
    </row>
    <row r="114">
      <c r="A114" s="12" t="inlineStr">
        <is>
          <t>BCL_UNIT</t>
        </is>
      </c>
      <c r="B114" s="12" t="inlineStr">
        <is>
          <t>List of values (maintained)</t>
        </is>
      </c>
      <c r="C114" s="12" t="inlineStr">
        <is>
          <t>BRANCH_GENSAN</t>
        </is>
      </c>
      <c r="D114" s="12" t="inlineStr">
        <is>
          <t>Branch - General Santos</t>
        </is>
      </c>
      <c r="E114" s="12" t="inlineStr">
        <is>
          <t>Yes</t>
        </is>
      </c>
    </row>
    <row r="115">
      <c r="A115" s="12" t="inlineStr">
        <is>
          <t>BCL_UPDATE_SOURCE</t>
        </is>
      </c>
      <c r="B115" s="12" t="inlineStr">
        <is>
          <t>List of values (maintained)</t>
        </is>
      </c>
      <c r="C115" s="12" t="inlineStr">
        <is>
          <t>EMAIL</t>
        </is>
      </c>
      <c r="D115" s="12" t="inlineStr">
        <is>
          <t>E-mail</t>
        </is>
      </c>
      <c r="E115" s="12" t="inlineStr">
        <is>
          <t>Yes</t>
        </is>
      </c>
    </row>
    <row r="116">
      <c r="A116" s="12" t="inlineStr">
        <is>
          <t>BCL_UPDATE_SOURCE</t>
        </is>
      </c>
      <c r="B116" s="12" t="inlineStr">
        <is>
          <t>List of values (maintained)</t>
        </is>
      </c>
      <c r="C116" s="12" t="inlineStr">
        <is>
          <t>LETTER</t>
        </is>
      </c>
      <c r="D116" s="12" t="inlineStr">
        <is>
          <t>Letter</t>
        </is>
      </c>
      <c r="E116" s="12" t="inlineStr">
        <is>
          <t>Yes</t>
        </is>
      </c>
    </row>
    <row r="117">
      <c r="A117" s="12" t="inlineStr">
        <is>
          <t>BCL_UPDATE_SOURCE</t>
        </is>
      </c>
      <c r="B117" s="12" t="inlineStr">
        <is>
          <t>List of values (maintained)</t>
        </is>
      </c>
      <c r="C117" s="12" t="inlineStr">
        <is>
          <t>PORTAL</t>
        </is>
      </c>
      <c r="D117" s="12" t="inlineStr">
        <is>
          <t>Insurer portal</t>
        </is>
      </c>
      <c r="E117" s="12" t="inlineStr">
        <is>
          <t>Yes</t>
        </is>
      </c>
    </row>
    <row r="118">
      <c r="A118" s="12" t="inlineStr">
        <is>
          <t>BCL_UPDATE_SOURCE</t>
        </is>
      </c>
      <c r="B118" s="12" t="inlineStr">
        <is>
          <t>List of values (maintained)</t>
        </is>
      </c>
      <c r="C118" s="12" t="inlineStr">
        <is>
          <t>CALL</t>
        </is>
      </c>
      <c r="D118" s="12" t="inlineStr">
        <is>
          <t>Call</t>
        </is>
      </c>
      <c r="E118" s="12" t="inlineStr">
        <is>
          <t>Yes</t>
        </is>
      </c>
    </row>
    <row r="119">
      <c r="A119" s="12" t="inlineStr">
        <is>
          <t>BCL_UPDATE_SOURCE</t>
        </is>
      </c>
      <c r="B119" s="12" t="inlineStr">
        <is>
          <t>List of values (maintained)</t>
        </is>
      </c>
      <c r="C119" s="12" t="inlineStr">
        <is>
          <t>FILE</t>
        </is>
      </c>
      <c r="D119" s="12" t="inlineStr">
        <is>
          <t>File from the insurer</t>
        </is>
      </c>
      <c r="E119" s="12" t="inlineStr">
        <is>
          <t>Yes</t>
        </is>
      </c>
    </row>
    <row r="120">
      <c r="A120" s="12" t="inlineStr">
        <is>
          <t>Claim phase</t>
        </is>
      </c>
      <c r="B120" s="12" t="inlineStr">
        <is>
          <t>Fixed list</t>
        </is>
      </c>
      <c r="C120" s="12" t="inlineStr">
        <is>
          <t>NEW</t>
        </is>
      </c>
      <c r="D120" s="12" t="inlineStr">
        <is>
          <t>New</t>
        </is>
      </c>
      <c r="E120" s="12" t="inlineStr">
        <is>
          <t>Yes</t>
        </is>
      </c>
    </row>
    <row r="121">
      <c r="A121" s="12" t="inlineStr">
        <is>
          <t>Claim phase</t>
        </is>
      </c>
      <c r="B121" s="12" t="inlineStr">
        <is>
          <t>Fixed list</t>
        </is>
      </c>
      <c r="C121" s="12" t="inlineStr">
        <is>
          <t>IN_PROGRESS</t>
        </is>
      </c>
      <c r="D121" s="12" t="inlineStr">
        <is>
          <t>In Progress</t>
        </is>
      </c>
      <c r="E121" s="12" t="inlineStr">
        <is>
          <t>Yes</t>
        </is>
      </c>
    </row>
    <row r="122">
      <c r="A122" s="12" t="inlineStr">
        <is>
          <t>Claim phase</t>
        </is>
      </c>
      <c r="B122" s="12" t="inlineStr">
        <is>
          <t>Fixed list</t>
        </is>
      </c>
      <c r="C122" s="12" t="inlineStr">
        <is>
          <t>TEMP_CLOSED</t>
        </is>
      </c>
      <c r="D122" s="12" t="inlineStr">
        <is>
          <t>Temporarily Closed</t>
        </is>
      </c>
      <c r="E122" s="12" t="inlineStr">
        <is>
          <t>Yes</t>
        </is>
      </c>
    </row>
    <row r="123">
      <c r="A123" s="12" t="inlineStr">
        <is>
          <t>Claim phase</t>
        </is>
      </c>
      <c r="B123" s="12" t="inlineStr">
        <is>
          <t>Fixed list</t>
        </is>
      </c>
      <c r="C123" s="12" t="inlineStr">
        <is>
          <t>CLOSED</t>
        </is>
      </c>
      <c r="D123" s="12" t="inlineStr">
        <is>
          <t>Closed</t>
        </is>
      </c>
      <c r="E123" s="12" t="inlineStr">
        <is>
          <t>Yes</t>
        </is>
      </c>
    </row>
    <row r="124">
      <c r="A124" s="12" t="inlineStr">
        <is>
          <t>Claim source</t>
        </is>
      </c>
      <c r="B124" s="12" t="inlineStr">
        <is>
          <t>Fixed list</t>
        </is>
      </c>
      <c r="C124" s="12" t="inlineStr">
        <is>
          <t>BROKER_NOTICE</t>
        </is>
      </c>
      <c r="D124" s="12" t="inlineStr">
        <is>
          <t>Notice to BDOI</t>
        </is>
      </c>
      <c r="E124" s="12" t="inlineStr">
        <is>
          <t>Yes</t>
        </is>
      </c>
    </row>
    <row r="125">
      <c r="A125" s="12" t="inlineStr">
        <is>
          <t>Claim source</t>
        </is>
      </c>
      <c r="B125" s="12" t="inlineStr">
        <is>
          <t>Fixed list</t>
        </is>
      </c>
      <c r="C125" s="12" t="inlineStr">
        <is>
          <t>INSURER_REPORTED</t>
        </is>
      </c>
      <c r="D125" s="12" t="inlineStr">
        <is>
          <t>Reported by the insurer</t>
        </is>
      </c>
      <c r="E125" s="12" t="inlineStr">
        <is>
          <t>Yes</t>
        </is>
      </c>
    </row>
    <row r="126">
      <c r="A126" s="12" t="inlineStr">
        <is>
          <t>Claim source</t>
        </is>
      </c>
      <c r="B126" s="12" t="inlineStr">
        <is>
          <t>Fixed list</t>
        </is>
      </c>
      <c r="C126" s="12" t="inlineStr">
        <is>
          <t>MIGRATED</t>
        </is>
      </c>
      <c r="D126" s="12" t="inlineStr">
        <is>
          <t>Migrated</t>
        </is>
      </c>
      <c r="E126" s="12" t="inlineStr">
        <is>
          <t>Yes</t>
        </is>
      </c>
    </row>
    <row r="127">
      <c r="A127" s="12" t="inlineStr">
        <is>
          <t>Closure kind</t>
        </is>
      </c>
      <c r="B127" s="12" t="inlineStr">
        <is>
          <t>Fixed list</t>
        </is>
      </c>
      <c r="C127" s="12" t="inlineStr">
        <is>
          <t>TEMPORARY</t>
        </is>
      </c>
      <c r="D127" s="12" t="inlineStr">
        <is>
          <t>Temporary</t>
        </is>
      </c>
      <c r="E127" s="12" t="inlineStr">
        <is>
          <t>Yes</t>
        </is>
      </c>
    </row>
    <row r="128">
      <c r="A128" s="12" t="inlineStr">
        <is>
          <t>Closure kind</t>
        </is>
      </c>
      <c r="B128" s="12" t="inlineStr">
        <is>
          <t>Fixed list</t>
        </is>
      </c>
      <c r="C128" s="12" t="inlineStr">
        <is>
          <t>PERMANENT</t>
        </is>
      </c>
      <c r="D128" s="12" t="inlineStr">
        <is>
          <t>Permanent</t>
        </is>
      </c>
      <c r="E128" s="12" t="inlineStr">
        <is>
          <t>Yes</t>
        </is>
      </c>
    </row>
    <row r="129">
      <c r="A129" s="12" t="inlineStr">
        <is>
          <t>Premium status</t>
        </is>
      </c>
      <c r="B129" s="12" t="inlineStr">
        <is>
          <t>Fixed list</t>
        </is>
      </c>
      <c r="C129" s="12" t="inlineStr">
        <is>
          <t>PAID</t>
        </is>
      </c>
      <c r="D129" s="12" t="inlineStr">
        <is>
          <t>Paid</t>
        </is>
      </c>
      <c r="E129" s="12" t="inlineStr">
        <is>
          <t>Yes</t>
        </is>
      </c>
    </row>
    <row r="130">
      <c r="A130" s="12" t="inlineStr">
        <is>
          <t>Premium status</t>
        </is>
      </c>
      <c r="B130" s="12" t="inlineStr">
        <is>
          <t>Fixed list</t>
        </is>
      </c>
      <c r="C130" s="12" t="inlineStr">
        <is>
          <t>UNPAID</t>
        </is>
      </c>
      <c r="D130" s="12" t="inlineStr">
        <is>
          <t>Unpaid</t>
        </is>
      </c>
      <c r="E130" s="12" t="inlineStr">
        <is>
          <t>Yes</t>
        </is>
      </c>
    </row>
    <row r="131">
      <c r="A131" s="12" t="inlineStr">
        <is>
          <t>Premium status</t>
        </is>
      </c>
      <c r="B131" s="12" t="inlineStr">
        <is>
          <t>Fixed list</t>
        </is>
      </c>
      <c r="C131" s="12" t="inlineStr">
        <is>
          <t>PARTIALLY_PAID</t>
        </is>
      </c>
      <c r="D131" s="12" t="inlineStr">
        <is>
          <t>Partially paid</t>
        </is>
      </c>
      <c r="E131" s="12" t="inlineStr">
        <is>
          <t>Yes</t>
        </is>
      </c>
    </row>
    <row r="132">
      <c r="A132" s="12" t="inlineStr">
        <is>
          <t>Premium status</t>
        </is>
      </c>
      <c r="B132" s="12" t="inlineStr">
        <is>
          <t>Fixed list</t>
        </is>
      </c>
      <c r="C132" s="12" t="inlineStr">
        <is>
          <t>DIRECT_PAYMENT</t>
        </is>
      </c>
      <c r="D132" s="12" t="inlineStr">
        <is>
          <t>Direct payment</t>
        </is>
      </c>
      <c r="E132" s="12" t="inlineStr">
        <is>
          <t>Yes</t>
        </is>
      </c>
    </row>
    <row r="133">
      <c r="A133" s="12" t="inlineStr">
        <is>
          <t>Premium status</t>
        </is>
      </c>
      <c r="B133" s="12" t="inlineStr">
        <is>
          <t>Fixed list</t>
        </is>
      </c>
      <c r="C133" s="12" t="inlineStr">
        <is>
          <t>NO_INVOICE</t>
        </is>
      </c>
      <c r="D133" s="12" t="inlineStr">
        <is>
          <t>No invoice</t>
        </is>
      </c>
      <c r="E133" s="12" t="inlineStr">
        <is>
          <t>Yes</t>
        </is>
      </c>
    </row>
    <row r="134">
      <c r="A134" s="12" t="inlineStr">
        <is>
          <t>BCL_ATTRIBUTE_CHANGE.TYPE_CODE</t>
        </is>
      </c>
      <c r="B134" s="12" t="inlineStr">
        <is>
          <t>Allowed values of the column</t>
        </is>
      </c>
      <c r="C134" s="12" t="inlineStr">
        <is>
          <t>BCL_CLAIM_STATUS</t>
        </is>
      </c>
      <c r="D134" s="12" t="inlineStr">
        <is>
          <t>Bcl claim status</t>
        </is>
      </c>
      <c r="E134" s="12" t="inlineStr">
        <is>
          <t>Yes</t>
        </is>
      </c>
    </row>
    <row r="135">
      <c r="A135" s="12" t="inlineStr">
        <is>
          <t>BCL_ATTRIBUTE_CHANGE.TYPE_CODE</t>
        </is>
      </c>
      <c r="B135" s="12" t="inlineStr">
        <is>
          <t>Allowed values of the column</t>
        </is>
      </c>
      <c r="C135" s="12" t="inlineStr">
        <is>
          <t>BCL_SETTLEMENT_TYPE</t>
        </is>
      </c>
      <c r="D135" s="12" t="inlineStr">
        <is>
          <t>Bcl settlement type</t>
        </is>
      </c>
      <c r="E135" s="12" t="inlineStr">
        <is>
          <t>Yes</t>
        </is>
      </c>
    </row>
    <row r="136">
      <c r="A136" s="12" t="inlineStr">
        <is>
          <t>BCL_ATTRIBUTE_CHANGE.ATTRIBUTE</t>
        </is>
      </c>
      <c r="B136" s="12" t="inlineStr">
        <is>
          <t>Allowed values of the column</t>
        </is>
      </c>
      <c r="C136" s="12" t="inlineStr">
        <is>
          <t>phase</t>
        </is>
      </c>
      <c r="D136" s="12" t="inlineStr">
        <is>
          <t>Phase</t>
        </is>
      </c>
      <c r="E136" s="12" t="inlineStr">
        <is>
          <t>Yes</t>
        </is>
      </c>
    </row>
    <row r="137">
      <c r="A137" s="12" t="inlineStr">
        <is>
          <t>BCL_ATTRIBUTE_CHANGE.ATTRIBUTE</t>
        </is>
      </c>
      <c r="B137" s="12" t="inlineStr">
        <is>
          <t>Allowed values of the column</t>
        </is>
      </c>
      <c r="C137" s="12" t="inlineStr">
        <is>
          <t>WAITING_ON</t>
        </is>
      </c>
      <c r="D137" s="12" t="inlineStr">
        <is>
          <t>Waiting on</t>
        </is>
      </c>
      <c r="E137" s="12" t="inlineStr">
        <is>
          <t>Yes</t>
        </is>
      </c>
    </row>
    <row r="138">
      <c r="A138" s="12" t="inlineStr">
        <is>
          <t>BCL_ATTRIBUTE_CHANGE.ATTRIBUTE</t>
        </is>
      </c>
      <c r="B138" s="12" t="inlineStr">
        <is>
          <t>Allowed values of the column</t>
        </is>
      </c>
      <c r="C138" s="12" t="inlineStr">
        <is>
          <t>FOLLOW_UP_DAYS</t>
        </is>
      </c>
      <c r="D138" s="12" t="inlineStr">
        <is>
          <t>Follow up days</t>
        </is>
      </c>
      <c r="E138" s="12" t="inlineStr">
        <is>
          <t>Yes</t>
        </is>
      </c>
    </row>
    <row r="139">
      <c r="A139" s="12" t="inlineStr">
        <is>
          <t>BCL_ATTRIBUTE_CHANGE.ATTRIBUTE</t>
        </is>
      </c>
      <c r="B139" s="12" t="inlineStr">
        <is>
          <t>Allowed values of the column</t>
        </is>
      </c>
      <c r="C139" s="12" t="inlineStr">
        <is>
          <t>AWAITING_PREMIUM_REMITTANCE</t>
        </is>
      </c>
      <c r="D139" s="12" t="inlineStr">
        <is>
          <t>Awaiting premium remittance</t>
        </is>
      </c>
      <c r="E139" s="12" t="inlineStr">
        <is>
          <t>Yes</t>
        </is>
      </c>
    </row>
    <row r="140">
      <c r="A140" s="12" t="inlineStr">
        <is>
          <t>BCL_ATTRIBUTE_CHANGE.ATTRIBUTE</t>
        </is>
      </c>
      <c r="B140" s="12" t="inlineStr">
        <is>
          <t>Allowed values of the column</t>
        </is>
      </c>
      <c r="C140" s="12" t="inlineStr">
        <is>
          <t>outcome</t>
        </is>
      </c>
      <c r="D140" s="12" t="inlineStr">
        <is>
          <t>Outcome</t>
        </is>
      </c>
      <c r="E140" s="12" t="inlineStr">
        <is>
          <t>Yes</t>
        </is>
      </c>
    </row>
    <row r="141">
      <c r="A141" s="12" t="inlineStr">
        <is>
          <t>BCL_ATTRIBUTE_CHANGE.ATTRIBUTE</t>
        </is>
      </c>
      <c r="B141" s="12" t="inlineStr">
        <is>
          <t>Allowed values of the column</t>
        </is>
      </c>
      <c r="C141" s="12" t="inlineStr">
        <is>
          <t>CLOSES_CLAIM</t>
        </is>
      </c>
      <c r="D141" s="12" t="inlineStr">
        <is>
          <t>Closes claim</t>
        </is>
      </c>
      <c r="E141" s="12" t="inlineStr">
        <is>
          <t>Yes</t>
        </is>
      </c>
    </row>
    <row r="142">
      <c r="A142" s="12" t="inlineStr">
        <is>
          <t>BCL_ATTRIBUTE_CHANGE.ATTRIBUTE</t>
        </is>
      </c>
      <c r="B142" s="12" t="inlineStr">
        <is>
          <t>Allowed values of the column</t>
        </is>
      </c>
      <c r="C142" s="12" t="inlineStr">
        <is>
          <t>REQUIRES_SETTLEMENT_AMOUNT</t>
        </is>
      </c>
      <c r="D142" s="12" t="inlineStr">
        <is>
          <t>Requires settlement amount</t>
        </is>
      </c>
      <c r="E142" s="12" t="inlineStr">
        <is>
          <t>Yes</t>
        </is>
      </c>
    </row>
    <row r="143">
      <c r="A143" s="12" t="inlineStr">
        <is>
          <t>BCL_ATTRIBUTE_CHANGE.RECORD_STATUS</t>
        </is>
      </c>
      <c r="B143" s="12" t="inlineStr">
        <is>
          <t>Allowed values of the column</t>
        </is>
      </c>
      <c r="C143" s="12" t="inlineStr">
        <is>
          <t>PENDING_AUTHORIZATION</t>
        </is>
      </c>
      <c r="D143" s="12" t="inlineStr">
        <is>
          <t>Pending authorization</t>
        </is>
      </c>
      <c r="E143" s="12" t="inlineStr">
        <is>
          <t>Yes</t>
        </is>
      </c>
    </row>
    <row r="144">
      <c r="A144" s="12" t="inlineStr">
        <is>
          <t>BCL_ATTRIBUTE_CHANGE.RECORD_STATUS</t>
        </is>
      </c>
      <c r="B144" s="12" t="inlineStr">
        <is>
          <t>Allowed values of the column</t>
        </is>
      </c>
      <c r="C144" s="12" t="inlineStr">
        <is>
          <t>ACTIVE</t>
        </is>
      </c>
      <c r="D144" s="12" t="inlineStr">
        <is>
          <t>Active</t>
        </is>
      </c>
      <c r="E144" s="12" t="inlineStr">
        <is>
          <t>Yes</t>
        </is>
      </c>
    </row>
    <row r="145">
      <c r="A145" s="12" t="inlineStr">
        <is>
          <t>BCL_ATTRIBUTE_CHANGE.RECORD_STATUS</t>
        </is>
      </c>
      <c r="B145" s="12" t="inlineStr">
        <is>
          <t>Allowed values of the column</t>
        </is>
      </c>
      <c r="C145" s="12" t="inlineStr">
        <is>
          <t>INACTIVE</t>
        </is>
      </c>
      <c r="D145" s="12" t="inlineStr">
        <is>
          <t>Inactive</t>
        </is>
      </c>
      <c r="E145" s="12" t="inlineStr">
        <is>
          <t>Yes</t>
        </is>
      </c>
    </row>
    <row r="146">
      <c r="A146" s="12" t="inlineStr">
        <is>
          <t>BCL_CLAIM.SOURCE</t>
        </is>
      </c>
      <c r="B146" s="12" t="inlineStr">
        <is>
          <t>Allowed values of the column</t>
        </is>
      </c>
      <c r="C146" s="12" t="inlineStr">
        <is>
          <t>BROKER_NOTICE</t>
        </is>
      </c>
      <c r="D146" s="12" t="inlineStr">
        <is>
          <t>Notice to BDOI</t>
        </is>
      </c>
      <c r="E146" s="12" t="inlineStr">
        <is>
          <t>Yes</t>
        </is>
      </c>
    </row>
    <row r="147">
      <c r="A147" s="12" t="inlineStr">
        <is>
          <t>BCL_CLAIM.SOURCE</t>
        </is>
      </c>
      <c r="B147" s="12" t="inlineStr">
        <is>
          <t>Allowed values of the column</t>
        </is>
      </c>
      <c r="C147" s="12" t="inlineStr">
        <is>
          <t>INSURER_REPORTED</t>
        </is>
      </c>
      <c r="D147" s="12" t="inlineStr">
        <is>
          <t>Reported by the insurer</t>
        </is>
      </c>
      <c r="E147" s="12" t="inlineStr">
        <is>
          <t>Yes</t>
        </is>
      </c>
    </row>
    <row r="148">
      <c r="A148" s="12" t="inlineStr">
        <is>
          <t>BCL_CLAIM.SOURCE</t>
        </is>
      </c>
      <c r="B148" s="12" t="inlineStr">
        <is>
          <t>Allowed values of the column</t>
        </is>
      </c>
      <c r="C148" s="12" t="inlineStr">
        <is>
          <t>MIGRATED</t>
        </is>
      </c>
      <c r="D148" s="12" t="inlineStr">
        <is>
          <t>Migrated</t>
        </is>
      </c>
      <c r="E148" s="12" t="inlineStr">
        <is>
          <t>Yes</t>
        </is>
      </c>
    </row>
    <row r="149">
      <c r="A149" s="12" t="inlineStr">
        <is>
          <t>BCL_CLAIM.PHASE</t>
        </is>
      </c>
      <c r="B149" s="12" t="inlineStr">
        <is>
          <t>Allowed values of the column</t>
        </is>
      </c>
      <c r="C149" s="12" t="inlineStr">
        <is>
          <t>NEW</t>
        </is>
      </c>
      <c r="D149" s="12" t="inlineStr">
        <is>
          <t>New</t>
        </is>
      </c>
      <c r="E149" s="12" t="inlineStr">
        <is>
          <t>Yes</t>
        </is>
      </c>
    </row>
    <row r="150">
      <c r="A150" s="12" t="inlineStr">
        <is>
          <t>BCL_CLAIM.PHASE</t>
        </is>
      </c>
      <c r="B150" s="12" t="inlineStr">
        <is>
          <t>Allowed values of the column</t>
        </is>
      </c>
      <c r="C150" s="12" t="inlineStr">
        <is>
          <t>IN_PROGRESS</t>
        </is>
      </c>
      <c r="D150" s="12" t="inlineStr">
        <is>
          <t>In Progress</t>
        </is>
      </c>
      <c r="E150" s="12" t="inlineStr">
        <is>
          <t>Yes</t>
        </is>
      </c>
    </row>
    <row r="151">
      <c r="A151" s="12" t="inlineStr">
        <is>
          <t>BCL_CLAIM.PHASE</t>
        </is>
      </c>
      <c r="B151" s="12" t="inlineStr">
        <is>
          <t>Allowed values of the column</t>
        </is>
      </c>
      <c r="C151" s="12" t="inlineStr">
        <is>
          <t>TEMP_CLOSED</t>
        </is>
      </c>
      <c r="D151" s="12" t="inlineStr">
        <is>
          <t>Temporarily Closed</t>
        </is>
      </c>
      <c r="E151" s="12" t="inlineStr">
        <is>
          <t>Yes</t>
        </is>
      </c>
    </row>
    <row r="152">
      <c r="A152" s="12" t="inlineStr">
        <is>
          <t>BCL_CLAIM.PHASE</t>
        </is>
      </c>
      <c r="B152" s="12" t="inlineStr">
        <is>
          <t>Allowed values of the column</t>
        </is>
      </c>
      <c r="C152" s="12" t="inlineStr">
        <is>
          <t>CLOSED</t>
        </is>
      </c>
      <c r="D152" s="12" t="inlineStr">
        <is>
          <t>Closed</t>
        </is>
      </c>
      <c r="E152" s="12" t="inlineStr">
        <is>
          <t>Yes</t>
        </is>
      </c>
    </row>
    <row r="153">
      <c r="A153" s="12" t="inlineStr">
        <is>
          <t>BCL_CLAIM_EVENT.FIELD</t>
        </is>
      </c>
      <c r="B153" s="12" t="inlineStr">
        <is>
          <t>Allowed values of the column</t>
        </is>
      </c>
      <c r="C153" s="12" t="inlineStr">
        <is>
          <t>REPORTED_DATE</t>
        </is>
      </c>
      <c r="D153" s="12" t="inlineStr">
        <is>
          <t>Reported date</t>
        </is>
      </c>
      <c r="E153" s="12" t="inlineStr">
        <is>
          <t>Yes</t>
        </is>
      </c>
    </row>
    <row r="154">
      <c r="A154" s="12" t="inlineStr">
        <is>
          <t>BCL_CLAIM_EVENT.FIELD</t>
        </is>
      </c>
      <c r="B154" s="12" t="inlineStr">
        <is>
          <t>Allowed values of the column</t>
        </is>
      </c>
      <c r="C154" s="12" t="inlineStr">
        <is>
          <t>CLAIMANT</t>
        </is>
      </c>
      <c r="D154" s="12" t="inlineStr">
        <is>
          <t>Claimant</t>
        </is>
      </c>
      <c r="E154" s="12" t="inlineStr">
        <is>
          <t>Yes</t>
        </is>
      </c>
    </row>
    <row r="155">
      <c r="A155" s="12" t="inlineStr">
        <is>
          <t>BCL_CLAIM_EVENT.FIELD</t>
        </is>
      </c>
      <c r="B155" s="12" t="inlineStr">
        <is>
          <t>Allowed values of the column</t>
        </is>
      </c>
      <c r="C155" s="12" t="inlineStr">
        <is>
          <t>ADJUSTER</t>
        </is>
      </c>
      <c r="D155" s="12" t="inlineStr">
        <is>
          <t>Adjuster</t>
        </is>
      </c>
      <c r="E155" s="12" t="inlineStr">
        <is>
          <t>Yes</t>
        </is>
      </c>
    </row>
    <row r="156">
      <c r="A156" s="12" t="inlineStr">
        <is>
          <t>BCL_CLAIM_EVENT.FIELD</t>
        </is>
      </c>
      <c r="B156" s="12" t="inlineStr">
        <is>
          <t>Allowed values of the column</t>
        </is>
      </c>
      <c r="C156" s="12" t="inlineStr">
        <is>
          <t>FOLLOW_UP</t>
        </is>
      </c>
      <c r="D156" s="12" t="inlineStr">
        <is>
          <t>Follow up</t>
        </is>
      </c>
      <c r="E156" s="12" t="inlineStr">
        <is>
          <t>Yes</t>
        </is>
      </c>
    </row>
    <row r="157">
      <c r="A157" s="12" t="inlineStr">
        <is>
          <t>BCL_CLAIM_EVENT.FIELD</t>
        </is>
      </c>
      <c r="B157" s="12" t="inlineStr">
        <is>
          <t>Allowed values of the column</t>
        </is>
      </c>
      <c r="C157" s="12" t="inlineStr">
        <is>
          <t>ACTION_PLAN</t>
        </is>
      </c>
      <c r="D157" s="12" t="inlineStr">
        <is>
          <t>Action plan</t>
        </is>
      </c>
      <c r="E157" s="12" t="inlineStr">
        <is>
          <t>Yes</t>
        </is>
      </c>
    </row>
    <row r="158">
      <c r="A158" s="12" t="inlineStr">
        <is>
          <t>BCL_CLAIM_EVENT.FIELD</t>
        </is>
      </c>
      <c r="B158" s="12" t="inlineStr">
        <is>
          <t>Allowed values of the column</t>
        </is>
      </c>
      <c r="C158" s="12" t="inlineStr">
        <is>
          <t>SETTLEMENT</t>
        </is>
      </c>
      <c r="D158" s="12" t="inlineStr">
        <is>
          <t>Settlement</t>
        </is>
      </c>
      <c r="E158" s="12" t="inlineStr">
        <is>
          <t>Yes</t>
        </is>
      </c>
    </row>
    <row r="159">
      <c r="A159" s="12" t="inlineStr">
        <is>
          <t>BCL_CLAIM_EVENT.FIELD</t>
        </is>
      </c>
      <c r="B159" s="12" t="inlineStr">
        <is>
          <t>Allowed values of the column</t>
        </is>
      </c>
      <c r="C159" s="12" t="inlineStr">
        <is>
          <t>COVER_VERSION</t>
        </is>
      </c>
      <c r="D159" s="12" t="inlineStr">
        <is>
          <t>Cover version</t>
        </is>
      </c>
      <c r="E159" s="12" t="inlineStr">
        <is>
          <t>Yes</t>
        </is>
      </c>
    </row>
    <row r="160">
      <c r="A160" s="12" t="inlineStr">
        <is>
          <t>BCL_CLAIM_EVENT.FIELD</t>
        </is>
      </c>
      <c r="B160" s="12" t="inlineStr">
        <is>
          <t>Allowed values of the column</t>
        </is>
      </c>
      <c r="C160" s="12" t="inlineStr">
        <is>
          <t>AUTHORIZATION</t>
        </is>
      </c>
      <c r="D160" s="12" t="inlineStr">
        <is>
          <t>Authorization</t>
        </is>
      </c>
      <c r="E160" s="12" t="inlineStr">
        <is>
          <t>Yes</t>
        </is>
      </c>
    </row>
    <row r="161">
      <c r="A161" s="12" t="inlineStr">
        <is>
          <t>BCL_CLAIM_EVENT.FIELD</t>
        </is>
      </c>
      <c r="B161" s="12" t="inlineStr">
        <is>
          <t>Allowed values of the column</t>
        </is>
      </c>
      <c r="C161" s="12" t="inlineStr">
        <is>
          <t>HANDLER</t>
        </is>
      </c>
      <c r="D161" s="12" t="inlineStr">
        <is>
          <t>Handler</t>
        </is>
      </c>
      <c r="E161" s="12" t="inlineStr">
        <is>
          <t>Yes</t>
        </is>
      </c>
    </row>
  </sheetData>
  <autoFilter ref="A4:E161"/>
  <mergeCells count="1">
    <mergeCell ref="A2:E2"/>
  </mergeCells>
  <conditionalFormatting sqref="A5:E661">
    <cfRule type="expression" priority="1" dxfId="0">
      <formula>AND(MOD(ROW(),2)=0,$A5&lt;&gt;"")</formula>
    </cfRule>
  </conditionalFormatting>
  <dataValidations count="1">
    <dataValidation sqref="E5:E661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BCL_AGEING_BUCKETS</t>
        </is>
      </c>
      <c r="B5" s="12" t="inlineStr">
        <is>
          <t>-</t>
        </is>
      </c>
      <c r="C5" s="12" t="inlineStr">
        <is>
          <t>INTEGER_LIST</t>
        </is>
      </c>
      <c r="D5" s="12" t="inlineStr">
        <is>
          <t>30,60,90,180</t>
        </is>
      </c>
      <c r="E5" s="12" t="inlineStr">
        <is>
          <t>1 to 3650</t>
        </is>
      </c>
      <c r="F5" s="12" t="inlineStr">
        <is>
          <t>Yes: System Parameters, approved by another user</t>
        </is>
      </c>
      <c r="G5" s="12" t="inlineStr">
        <is>
          <t>Upper bounds in days of the claims ageing buckets: 0-30, 31-60, 61-90, 91-180, 181+</t>
        </is>
      </c>
    </row>
    <row r="6">
      <c r="A6" s="12" t="inlineStr">
        <is>
          <t>BCL_AUTH_DP_POLICY</t>
        </is>
      </c>
      <c r="B6" s="12" t="inlineStr">
        <is>
          <t>-</t>
        </is>
      </c>
      <c r="C6" s="12" t="inlineStr">
        <is>
          <t>STRING</t>
        </is>
      </c>
      <c r="D6" s="12" t="inlineStr">
        <is>
          <t>CONFIRM</t>
        </is>
      </c>
      <c r="E6" s="12" t="inlineStr">
        <is>
          <t>-</t>
        </is>
      </c>
      <c r="F6" s="12" t="inlineStr">
        <is>
          <t>Yes: System Parameters, approved by another user</t>
        </is>
      </c>
      <c r="G6" s="12" t="inlineStr">
        <is>
          <t>Claims authorization code on a direct-payment cover: ALLOW, CONFIRM (insurer payment evidence attached) or BLOCK</t>
        </is>
      </c>
    </row>
    <row r="7">
      <c r="A7" s="12" t="inlineStr">
        <is>
          <t>BCL_DEFAULT_CURRENCY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PHP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Currency of a claim whose cover has none</t>
        </is>
      </c>
    </row>
    <row r="8">
      <c r="A8" s="12" t="inlineStr">
        <is>
          <t>BCL_FOLLOW_UP_DAYS</t>
        </is>
      </c>
      <c r="B8" s="12" t="inlineStr">
        <is>
          <t>-</t>
        </is>
      </c>
      <c r="C8" s="12" t="inlineStr">
        <is>
          <t>INTEGER</t>
        </is>
      </c>
      <c r="D8" s="12" t="inlineStr">
        <is>
          <t>7</t>
        </is>
      </c>
      <c r="E8" s="12" t="inlineStr">
        <is>
          <t>1 to 365</t>
        </is>
      </c>
      <c r="F8" s="12" t="inlineStr">
        <is>
          <t>Yes: System Parameters, approved by another user</t>
        </is>
      </c>
      <c r="G8" s="12" t="inlineStr">
        <is>
          <t>Days from a status change to the next follow-up date when the status has no FOLLOW_UP_DAYS attribute</t>
        </is>
      </c>
    </row>
    <row r="9">
      <c r="A9" s="12" t="inlineStr">
        <is>
          <t>BCL_PAST_DUE_DAYS</t>
        </is>
      </c>
      <c r="B9" s="12" t="inlineStr">
        <is>
          <t>-</t>
        </is>
      </c>
      <c r="C9" s="12" t="inlineStr">
        <is>
          <t>INTEGER</t>
        </is>
      </c>
      <c r="D9" s="12" t="inlineStr">
        <is>
          <t>90</t>
        </is>
      </c>
      <c r="E9" s="12" t="inlineStr">
        <is>
          <t>1 to 3650</t>
        </is>
      </c>
      <c r="F9" s="12" t="inlineStr">
        <is>
          <t>Yes: System Parameters, approved by another user</t>
        </is>
      </c>
      <c r="G9" s="12" t="inlineStr">
        <is>
          <t>Age in days above which an outstanding claim is past due: report and alert BCL_CLAIM_PAST_DUE</t>
        </is>
      </c>
    </row>
    <row r="10">
      <c r="A10" s="12" t="inlineStr">
        <is>
          <t>BCL_PRONE_MIN_CLAIMS</t>
        </is>
      </c>
      <c r="B10" s="12" t="inlineStr">
        <is>
          <t>-</t>
        </is>
      </c>
      <c r="C10" s="12" t="inlineStr">
        <is>
          <t>INTEGER</t>
        </is>
      </c>
      <c r="D10" s="12" t="inlineStr">
        <is>
          <t>3</t>
        </is>
      </c>
      <c r="E10" s="12" t="inlineStr">
        <is>
          <t>1 to 100</t>
        </is>
      </c>
      <c r="F10" s="12" t="inlineStr">
        <is>
          <t>Yes: System Parameters, approved by another user</t>
        </is>
      </c>
      <c r="G10" s="12" t="inlineStr">
        <is>
          <t>Claims at one location that make it claims-prone</t>
        </is>
      </c>
    </row>
    <row r="11">
      <c r="A11" s="12" t="inlineStr">
        <is>
          <t>BCL_PRONE_YEARS</t>
        </is>
      </c>
      <c r="B11" s="12" t="inlineStr">
        <is>
          <t>-</t>
        </is>
      </c>
      <c r="C11" s="12" t="inlineStr">
        <is>
          <t>INTEGER</t>
        </is>
      </c>
      <c r="D11" s="12" t="inlineStr">
        <is>
          <t>3</t>
        </is>
      </c>
      <c r="E11" s="12" t="inlineStr">
        <is>
          <t>1 to 20</t>
        </is>
      </c>
      <c r="F11" s="12" t="inlineStr">
        <is>
          <t>Yes: System Parameters, approved by another user</t>
        </is>
      </c>
      <c r="G11" s="12" t="inlineStr">
        <is>
          <t>Look-back years of the claims-prone location analysis</t>
        </is>
      </c>
    </row>
  </sheetData>
  <autoFilter ref="A4:G11"/>
  <mergeCells count="1">
    <mergeCell ref="A2:G2"/>
  </mergeCells>
  <conditionalFormatting sqref="A5:G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Claim phase</t>
        </is>
      </c>
      <c r="B5" s="12" t="inlineStr">
        <is>
          <t>New</t>
        </is>
      </c>
      <c r="C5" s="12" t="inlineStr">
        <is>
          <t>Newly filed claim.</t>
        </is>
      </c>
      <c r="D5" s="12" t="inlineStr">
        <is>
          <t>In Progress</t>
        </is>
      </c>
    </row>
    <row r="6">
      <c r="A6" s="12" t="inlineStr">
        <is>
          <t>Claim phase</t>
        </is>
      </c>
      <c r="B6" s="12" t="inlineStr">
        <is>
          <t>In Progress</t>
        </is>
      </c>
      <c r="C6" s="12" t="inlineStr">
        <is>
          <t>Being followed up.</t>
        </is>
      </c>
      <c r="D6" s="12" t="inlineStr">
        <is>
          <t>Temporarily Closed; Closed</t>
        </is>
      </c>
    </row>
    <row r="7">
      <c r="A7" s="12" t="inlineStr">
        <is>
          <t>Claim phase</t>
        </is>
      </c>
      <c r="B7" s="12" t="inlineStr">
        <is>
          <t>Temporarily Closed</t>
        </is>
      </c>
      <c r="C7" s="12" t="inlineStr">
        <is>
          <t>Non-submission of documents or with offer; keeps ageing.</t>
        </is>
      </c>
      <c r="D7" s="12" t="inlineStr">
        <is>
          <t>In Progress; Closed</t>
        </is>
      </c>
    </row>
    <row r="8">
      <c r="A8" s="12" t="inlineStr">
        <is>
          <t>Claim phase</t>
        </is>
      </c>
      <c r="B8" s="12" t="inlineStr">
        <is>
          <t>Closed</t>
        </is>
      </c>
      <c r="C8" s="12" t="inlineStr">
        <is>
          <t>Settled or closed by a settlement type.</t>
        </is>
      </c>
      <c r="D8" s="12" t="inlineStr">
        <is>
          <t>In Progress (reopen)</t>
        </is>
      </c>
    </row>
    <row r="9">
      <c r="A9" s="12" t="inlineStr">
        <is>
          <t>Follow-up approval (proposed)</t>
        </is>
      </c>
      <c r="B9" s="12" t="inlineStr">
        <is>
          <t>Saved</t>
        </is>
      </c>
      <c r="C9" s="12" t="inlineStr">
        <is>
          <t>Recorded by the handler.</t>
        </is>
      </c>
      <c r="D9" s="12" t="inlineStr">
        <is>
          <t>Pending Team Leader</t>
        </is>
      </c>
    </row>
    <row r="10">
      <c r="A10" s="12" t="inlineStr">
        <is>
          <t>Follow-up approval (proposed)</t>
        </is>
      </c>
      <c r="B10" s="12" t="inlineStr">
        <is>
          <t>Pending Team Leader</t>
        </is>
      </c>
      <c r="C10" s="12" t="inlineStr">
        <is>
          <t>Waiting for the Team Leader.</t>
        </is>
      </c>
      <c r="D10" s="12" t="inlineStr">
        <is>
          <t>Pending Team Head; Approved; Returned</t>
        </is>
      </c>
    </row>
    <row r="11">
      <c r="A11" s="12" t="inlineStr">
        <is>
          <t>Follow-up approval (proposed)</t>
        </is>
      </c>
      <c r="B11" s="12" t="inlineStr">
        <is>
          <t>Pending Team Head</t>
        </is>
      </c>
      <c r="C11" s="12" t="inlineStr">
        <is>
          <t>Escalated for final approval.</t>
        </is>
      </c>
      <c r="D11" s="12" t="inlineStr">
        <is>
          <t>Approved; Pending Team Leader</t>
        </is>
      </c>
    </row>
    <row r="12">
      <c r="A12" s="12" t="inlineStr">
        <is>
          <t>Follow-up approval (proposed)</t>
        </is>
      </c>
      <c r="B12" s="12" t="inlineStr">
        <is>
          <t>Approved</t>
        </is>
      </c>
      <c r="C12" s="12" t="inlineStr">
        <is>
          <t>Final.</t>
        </is>
      </c>
      <c r="D12" s="12" t="inlineStr">
        <is>
          <t>-</t>
        </is>
      </c>
    </row>
    <row r="13">
      <c r="A13" s="12" t="inlineStr">
        <is>
          <t>Follow-up approval (proposed)</t>
        </is>
      </c>
      <c r="B13" s="12" t="inlineStr">
        <is>
          <t>Returned</t>
        </is>
      </c>
      <c r="C13" s="12" t="inlineStr">
        <is>
          <t>Back with comments.</t>
        </is>
      </c>
      <c r="D13" s="12" t="inlineStr">
        <is>
          <t>Pending Team Leader</t>
        </is>
      </c>
    </row>
    <row r="14">
      <c r="A14" s="12" t="inlineStr">
        <is>
          <t>Claims reporting form (proposed)</t>
        </is>
      </c>
      <c r="B14" s="12" t="inlineStr">
        <is>
          <t>Draft</t>
        </is>
      </c>
      <c r="C14" s="12" t="inlineStr">
        <is>
          <t>Saved by the Account Officer.</t>
        </is>
      </c>
      <c r="D14" s="12" t="inlineStr">
        <is>
          <t>Submitted</t>
        </is>
      </c>
    </row>
    <row r="15">
      <c r="A15" s="12" t="inlineStr">
        <is>
          <t>Claims reporting form (proposed)</t>
        </is>
      </c>
      <c r="B15" s="12" t="inlineStr">
        <is>
          <t>Submitted</t>
        </is>
      </c>
      <c r="C15" s="12" t="inlineStr">
        <is>
          <t>With the handlers.</t>
        </is>
      </c>
      <c r="D15" s="12" t="inlineStr">
        <is>
          <t>Accepted; Returned</t>
        </is>
      </c>
    </row>
    <row r="16">
      <c r="A16" s="12" t="inlineStr">
        <is>
          <t>Claims reporting form (proposed)</t>
        </is>
      </c>
      <c r="B16" s="12" t="inlineStr">
        <is>
          <t>Returned</t>
        </is>
      </c>
      <c r="C16" s="12" t="inlineStr">
        <is>
          <t>Back to the Account Officer.</t>
        </is>
      </c>
      <c r="D16" s="12" t="inlineStr">
        <is>
          <t>Submitted</t>
        </is>
      </c>
    </row>
    <row r="17">
      <c r="A17" s="12" t="inlineStr">
        <is>
          <t>Claims reporting form (proposed)</t>
        </is>
      </c>
      <c r="B17" s="12" t="inlineStr">
        <is>
          <t>Accepted</t>
        </is>
      </c>
      <c r="C17" s="12" t="inlineStr">
        <is>
          <t>Claim created with its number.</t>
        </is>
      </c>
      <c r="D17" s="12" t="inlineStr">
        <is>
          <t>-</t>
        </is>
      </c>
    </row>
    <row r="18">
      <c r="A18" s="12" t="inlineStr">
        <is>
          <t>Claim phase (stored code)</t>
        </is>
      </c>
      <c r="B18" s="12" t="inlineStr">
        <is>
          <t>NEW</t>
        </is>
      </c>
      <c r="C18" s="12" t="inlineStr">
        <is>
          <t>New</t>
        </is>
      </c>
      <c r="D18" s="12" t="inlineStr">
        <is>
          <t>IN_PROGRESS</t>
        </is>
      </c>
    </row>
    <row r="19">
      <c r="A19" s="12" t="inlineStr">
        <is>
          <t>Claim phase (stored code)</t>
        </is>
      </c>
      <c r="B19" s="12" t="inlineStr">
        <is>
          <t>IN_PROGRESS</t>
        </is>
      </c>
      <c r="C19" s="12" t="inlineStr">
        <is>
          <t>In Progress</t>
        </is>
      </c>
      <c r="D19" s="12" t="inlineStr">
        <is>
          <t>TEMP_CLOSED, CLOSED</t>
        </is>
      </c>
    </row>
    <row r="20">
      <c r="A20" s="12" t="inlineStr">
        <is>
          <t>Claim phase (stored code)</t>
        </is>
      </c>
      <c r="B20" s="12" t="inlineStr">
        <is>
          <t>TEMP_CLOSED</t>
        </is>
      </c>
      <c r="C20" s="12" t="inlineStr">
        <is>
          <t>Temporarily Closed</t>
        </is>
      </c>
      <c r="D20" s="12" t="inlineStr">
        <is>
          <t>IN_PROGRESS, CLOSED</t>
        </is>
      </c>
    </row>
    <row r="21">
      <c r="A21" s="12" t="inlineStr">
        <is>
          <t>Claim phase (stored code)</t>
        </is>
      </c>
      <c r="B21" s="12" t="inlineStr">
        <is>
          <t>CLOSED</t>
        </is>
      </c>
      <c r="C21" s="12" t="inlineStr">
        <is>
          <t>Closed</t>
        </is>
      </c>
      <c r="D21" s="12" t="inlineStr">
        <is>
          <t>IN_PROGRESS (reopen)</t>
        </is>
      </c>
    </row>
  </sheetData>
  <autoFilter ref="A4:D21"/>
  <mergeCells count="1">
    <mergeCell ref="A2:D2"/>
  </mergeCells>
  <conditionalFormatting sqref="A5:D52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BCL_ATTRIBUTE_CHANGE</t>
        </is>
      </c>
      <c r="B5" s="12" t="inlineStr">
        <is>
          <t>BCL_ATTRIBUTE_CHANGE_PKEY</t>
        </is>
      </c>
      <c r="C5" s="12" t="inlineStr">
        <is>
          <t>Primary key</t>
        </is>
      </c>
      <c r="D5" s="12" t="inlineStr">
        <is>
          <t>ID</t>
        </is>
      </c>
      <c r="E5" s="12" t="inlineStr">
        <is>
          <t>-</t>
        </is>
      </c>
    </row>
    <row r="6">
      <c r="A6" s="12" t="inlineStr">
        <is>
          <t>BCL_ATTRIBUTE_CHANGE</t>
        </is>
      </c>
      <c r="B6" s="12" t="inlineStr">
        <is>
          <t>IX_BCL_ATTRIBUTE_CHANGE_VALUE</t>
        </is>
      </c>
      <c r="C6" s="12" t="inlineStr">
        <is>
          <t>Index</t>
        </is>
      </c>
      <c r="D6" s="12" t="inlineStr">
        <is>
          <t>TYPE_CODE, CODE, RECORD_STATUS</t>
        </is>
      </c>
      <c r="E6" s="12" t="inlineStr">
        <is>
          <t>-</t>
        </is>
      </c>
    </row>
    <row r="7">
      <c r="A7" s="12" t="inlineStr">
        <is>
          <t>BCL_CLAIM</t>
        </is>
      </c>
      <c r="B7" s="12" t="inlineStr">
        <is>
          <t>BCL_CLAIM_PKEY</t>
        </is>
      </c>
      <c r="C7" s="12" t="inlineStr">
        <is>
          <t>Primary key</t>
        </is>
      </c>
      <c r="D7" s="12" t="inlineStr">
        <is>
          <t>ID</t>
        </is>
      </c>
      <c r="E7" s="12" t="inlineStr">
        <is>
          <t>-</t>
        </is>
      </c>
    </row>
    <row r="8">
      <c r="A8" s="12" t="inlineStr">
        <is>
          <t>BCL_CLAIM</t>
        </is>
      </c>
      <c r="B8" s="12" t="inlineStr">
        <is>
          <t>IX_BCL_CLAIM_ARN</t>
        </is>
      </c>
      <c r="C8" s="12" t="inlineStr">
        <is>
          <t>Index</t>
        </is>
      </c>
      <c r="D8" s="12" t="inlineStr">
        <is>
          <t>COMPANY_ID, ARN, POLICY_YEAR</t>
        </is>
      </c>
      <c r="E8" s="12" t="inlineStr">
        <is>
          <t>-</t>
        </is>
      </c>
    </row>
    <row r="9">
      <c r="A9" s="12" t="inlineStr">
        <is>
          <t>BCL_CLAIM</t>
        </is>
      </c>
      <c r="B9" s="12" t="inlineStr">
        <is>
          <t>IX_BCL_CLAIM_ASSURED</t>
        </is>
      </c>
      <c r="C9" s="12" t="inlineStr">
        <is>
          <t>Index</t>
        </is>
      </c>
      <c r="D9" s="12" t="inlineStr">
        <is>
          <t>COMPANY_ID, LOWER((ASSURED_NAME</t>
        </is>
      </c>
      <c r="E9" s="12" t="inlineStr">
        <is>
          <t>-</t>
        </is>
      </c>
    </row>
    <row r="10">
      <c r="A10" s="12" t="inlineStr">
        <is>
          <t>BCL_CLAIM</t>
        </is>
      </c>
      <c r="B10" s="12" t="inlineStr">
        <is>
          <t>IX_BCL_CLAIM_BRANCH_ID</t>
        </is>
      </c>
      <c r="C10" s="12" t="inlineStr">
        <is>
          <t>Index</t>
        </is>
      </c>
      <c r="D10" s="12" t="inlineStr">
        <is>
          <t>BRANCH_ID</t>
        </is>
      </c>
      <c r="E10" s="12" t="inlineStr">
        <is>
          <t>-</t>
        </is>
      </c>
    </row>
    <row r="11">
      <c r="A11" s="12" t="inlineStr">
        <is>
          <t>BCL_CLAIM</t>
        </is>
      </c>
      <c r="B11" s="12" t="inlineStr">
        <is>
          <t>IX_BCL_CLAIM_CLIENT</t>
        </is>
      </c>
      <c r="C11" s="12" t="inlineStr">
        <is>
          <t>Index</t>
        </is>
      </c>
      <c r="D11" s="12" t="inlineStr">
        <is>
          <t>COMPANY_ID, CLIENT_CODE, ARN, POLICY_YEAR</t>
        </is>
      </c>
      <c r="E11" s="12" t="inlineStr">
        <is>
          <t>-</t>
        </is>
      </c>
    </row>
    <row r="12">
      <c r="A12" s="12" t="inlineStr">
        <is>
          <t>BCL_CLAIM</t>
        </is>
      </c>
      <c r="B12" s="12" t="inlineStr">
        <is>
          <t>IX_BCL_CLAIM_FOLLOW_UP</t>
        </is>
      </c>
      <c r="C12" s="12" t="inlineStr">
        <is>
          <t>Index</t>
        </is>
      </c>
      <c r="D12" s="12" t="inlineStr">
        <is>
          <t>COMPANY_ID, NEXT_FOLLOW_UP_DATE</t>
        </is>
      </c>
      <c r="E12" s="12" t="inlineStr">
        <is>
          <t>((PHASE) &lt;&gt; 'CLOSED')</t>
        </is>
      </c>
    </row>
    <row r="13">
      <c r="A13" s="12" t="inlineStr">
        <is>
          <t>BCL_CLAIM</t>
        </is>
      </c>
      <c r="B13" s="12" t="inlineStr">
        <is>
          <t>IX_BCL_CLAIM_HANDLER</t>
        </is>
      </c>
      <c r="C13" s="12" t="inlineStr">
        <is>
          <t>Index</t>
        </is>
      </c>
      <c r="D13" s="12" t="inlineStr">
        <is>
          <t>COMPANY_ID, HANDLER, PHASE</t>
        </is>
      </c>
      <c r="E13" s="12" t="inlineStr">
        <is>
          <t>-</t>
        </is>
      </c>
    </row>
    <row r="14">
      <c r="A14" s="12" t="inlineStr">
        <is>
          <t>BCL_CLAIM</t>
        </is>
      </c>
      <c r="B14" s="12" t="inlineStr">
        <is>
          <t>IX_BCL_CLAIM_INVOICING_BRANCH_ID</t>
        </is>
      </c>
      <c r="C14" s="12" t="inlineStr">
        <is>
          <t>Index</t>
        </is>
      </c>
      <c r="D14" s="12" t="inlineStr">
        <is>
          <t>INVOICING_BRANCH_ID</t>
        </is>
      </c>
      <c r="E14" s="12" t="inlineStr">
        <is>
          <t>-</t>
        </is>
      </c>
    </row>
    <row r="15">
      <c r="A15" s="12" t="inlineStr">
        <is>
          <t>BCL_CLAIM</t>
        </is>
      </c>
      <c r="B15" s="12" t="inlineStr">
        <is>
          <t>IX_BCL_CLAIM_LOSS</t>
        </is>
      </c>
      <c r="C15" s="12" t="inlineStr">
        <is>
          <t>Index</t>
        </is>
      </c>
      <c r="D15" s="12" t="inlineStr">
        <is>
          <t>COMPANY_ID, LOSS_DATE, CATASTROPHE_CODE</t>
        </is>
      </c>
      <c r="E15" s="12" t="inlineStr">
        <is>
          <t>-</t>
        </is>
      </c>
    </row>
    <row r="16">
      <c r="A16" s="12" t="inlineStr">
        <is>
          <t>BCL_CLAIM</t>
        </is>
      </c>
      <c r="B16" s="12" t="inlineStr">
        <is>
          <t>IX_BCL_CLAIM_PHASE</t>
        </is>
      </c>
      <c r="C16" s="12" t="inlineStr">
        <is>
          <t>Index</t>
        </is>
      </c>
      <c r="D16" s="12" t="inlineStr">
        <is>
          <t>COMPANY_ID, PHASE, STATUS_CODE</t>
        </is>
      </c>
      <c r="E16" s="12" t="inlineStr">
        <is>
          <t>-</t>
        </is>
      </c>
    </row>
    <row r="17">
      <c r="A17" s="12" t="inlineStr">
        <is>
          <t>BCL_CLAIM</t>
        </is>
      </c>
      <c r="B17" s="12" t="inlineStr">
        <is>
          <t>IX_BCL_CLAIM_POLICY</t>
        </is>
      </c>
      <c r="C17" s="12" t="inlineStr">
        <is>
          <t>Index</t>
        </is>
      </c>
      <c r="D17" s="12" t="inlineStr">
        <is>
          <t>COMPANY_ID, POLICY_NO</t>
        </is>
      </c>
      <c r="E17" s="12" t="inlineStr">
        <is>
          <t>-</t>
        </is>
      </c>
    </row>
    <row r="18">
      <c r="A18" s="12" t="inlineStr">
        <is>
          <t>BCL_CLAIM</t>
        </is>
      </c>
      <c r="B18" s="12" t="inlineStr">
        <is>
          <t>IX_BCL_CLAIM_REPORTED</t>
        </is>
      </c>
      <c r="C18" s="12" t="inlineStr">
        <is>
          <t>Index</t>
        </is>
      </c>
      <c r="D18" s="12" t="inlineStr">
        <is>
          <t>COMPANY_ID, REPORTED_DATE</t>
        </is>
      </c>
      <c r="E18" s="12" t="inlineStr">
        <is>
          <t>-</t>
        </is>
      </c>
    </row>
    <row r="19">
      <c r="A19" s="12" t="inlineStr">
        <is>
          <t>BCL_CLAIM</t>
        </is>
      </c>
      <c r="B19" s="12" t="inlineStr">
        <is>
          <t>IX_BCL_CLAIM_SETTLED</t>
        </is>
      </c>
      <c r="C19" s="12" t="inlineStr">
        <is>
          <t>Index</t>
        </is>
      </c>
      <c r="D19" s="12" t="inlineStr">
        <is>
          <t>COMPANY_ID, DATE_SETTLED</t>
        </is>
      </c>
      <c r="E19" s="12" t="inlineStr">
        <is>
          <t>((PHASE) = 'CLOSED')</t>
        </is>
      </c>
    </row>
    <row r="20">
      <c r="A20" s="12" t="inlineStr">
        <is>
          <t>BCL_CLAIM</t>
        </is>
      </c>
      <c r="B20" s="12" t="inlineStr">
        <is>
          <t>UQ_BCL_CLAIM_AUTHORIZATION</t>
        </is>
      </c>
      <c r="C20" s="12" t="inlineStr">
        <is>
          <t>Unique</t>
        </is>
      </c>
      <c r="D20" s="12" t="inlineStr">
        <is>
          <t>AUTHORIZATION_CODE</t>
        </is>
      </c>
      <c r="E20" s="12" t="inlineStr">
        <is>
          <t>-</t>
        </is>
      </c>
    </row>
    <row r="21">
      <c r="A21" s="12" t="inlineStr">
        <is>
          <t>BCL_CLAIM</t>
        </is>
      </c>
      <c r="B21" s="12" t="inlineStr">
        <is>
          <t>UQ_BCL_CLAIM_NO</t>
        </is>
      </c>
      <c r="C21" s="12" t="inlineStr">
        <is>
          <t>Unique</t>
        </is>
      </c>
      <c r="D21" s="12" t="inlineStr">
        <is>
          <t>COMPANY_ID, CLAIM_NO</t>
        </is>
      </c>
      <c r="E21" s="12" t="inlineStr">
        <is>
          <t>-</t>
        </is>
      </c>
    </row>
    <row r="22">
      <c r="A22" s="12" t="inlineStr">
        <is>
          <t>BCL_CLAIM_EVENT</t>
        </is>
      </c>
      <c r="B22" s="12" t="inlineStr">
        <is>
          <t>BCL_CLAIM_EVENT_PKEY</t>
        </is>
      </c>
      <c r="C22" s="12" t="inlineStr">
        <is>
          <t>Primary key</t>
        </is>
      </c>
      <c r="D22" s="12" t="inlineStr">
        <is>
          <t>ID</t>
        </is>
      </c>
      <c r="E22" s="12" t="inlineStr">
        <is>
          <t>-</t>
        </is>
      </c>
    </row>
    <row r="23">
      <c r="A23" s="12" t="inlineStr">
        <is>
          <t>BCL_CLAIM_EVENT</t>
        </is>
      </c>
      <c r="B23" s="12" t="inlineStr">
        <is>
          <t>IX_BCL_CLAIM_EVENT_CLAIM</t>
        </is>
      </c>
      <c r="C23" s="12" t="inlineStr">
        <is>
          <t>Index</t>
        </is>
      </c>
      <c r="D23" s="12" t="inlineStr">
        <is>
          <t>CLAIM_ID, CHANGED_AT</t>
        </is>
      </c>
      <c r="E23" s="12" t="inlineStr">
        <is>
          <t>-</t>
        </is>
      </c>
    </row>
    <row r="24">
      <c r="A24" s="12" t="inlineStr">
        <is>
          <t>BCL_CLAIM_EVENT</t>
        </is>
      </c>
      <c r="B24" s="12" t="inlineStr">
        <is>
          <t>IX_BCL_CLAIM_EVENT_TIME</t>
        </is>
      </c>
      <c r="C24" s="12" t="inlineStr">
        <is>
          <t>Index</t>
        </is>
      </c>
      <c r="D24" s="12" t="inlineStr">
        <is>
          <t>CHANGED_AT</t>
        </is>
      </c>
      <c r="E24" s="12" t="inlineStr">
        <is>
          <t>-</t>
        </is>
      </c>
    </row>
    <row r="25">
      <c r="A25" s="12" t="inlineStr">
        <is>
          <t>BCL_CLAIM_LOCATION</t>
        </is>
      </c>
      <c r="B25" s="12" t="inlineStr">
        <is>
          <t>BCL_CLAIM_LOCATION_PKEY</t>
        </is>
      </c>
      <c r="C25" s="12" t="inlineStr">
        <is>
          <t>Primary key</t>
        </is>
      </c>
      <c r="D25" s="12" t="inlineStr">
        <is>
          <t>ID</t>
        </is>
      </c>
      <c r="E25" s="12" t="inlineStr">
        <is>
          <t>-</t>
        </is>
      </c>
    </row>
    <row r="26">
      <c r="A26" s="12" t="inlineStr">
        <is>
          <t>BCL_CLAIM_LOCATION</t>
        </is>
      </c>
      <c r="B26" s="12" t="inlineStr">
        <is>
          <t>IX_BCL_CLAIM_LOCATION_CLAIM</t>
        </is>
      </c>
      <c r="C26" s="12" t="inlineStr">
        <is>
          <t>Index</t>
        </is>
      </c>
      <c r="D26" s="12" t="inlineStr">
        <is>
          <t>CLAIM_ID</t>
        </is>
      </c>
      <c r="E26" s="12" t="inlineStr">
        <is>
          <t>-</t>
        </is>
      </c>
    </row>
    <row r="27">
      <c r="A27" s="12" t="inlineStr">
        <is>
          <t>BCL_CLAIM_LOCATION</t>
        </is>
      </c>
      <c r="B27" s="12" t="inlineStr">
        <is>
          <t>IX_BCL_CLAIM_LOCATION_KEY</t>
        </is>
      </c>
      <c r="C27" s="12" t="inlineStr">
        <is>
          <t>Index</t>
        </is>
      </c>
      <c r="D27" s="12" t="inlineStr">
        <is>
          <t>LOCATION_KEY</t>
        </is>
      </c>
      <c r="E27" s="12" t="inlineStr">
        <is>
          <t>-</t>
        </is>
      </c>
    </row>
    <row r="28">
      <c r="A28" s="12" t="inlineStr">
        <is>
          <t>BCL_CLAIM_LOCATION</t>
        </is>
      </c>
      <c r="B28" s="12" t="inlineStr">
        <is>
          <t>UQ_BCL_CLAIM_LOCATION</t>
        </is>
      </c>
      <c r="C28" s="12" t="inlineStr">
        <is>
          <t>Unique</t>
        </is>
      </c>
      <c r="D28" s="12" t="inlineStr">
        <is>
          <t>CLAIM_ID, ACCOUNT_ITEM_NO</t>
        </is>
      </c>
      <c r="E28" s="12" t="inlineStr">
        <is>
          <t>-</t>
        </is>
      </c>
    </row>
    <row r="29">
      <c r="A29" s="12" t="inlineStr">
        <is>
          <t>BCL_DIARY_ENTRY</t>
        </is>
      </c>
      <c r="B29" s="12" t="inlineStr">
        <is>
          <t>BCL_DIARY_ENTRY_PKEY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BCL_DIARY_ENTRY</t>
        </is>
      </c>
      <c r="B30" s="12" t="inlineStr">
        <is>
          <t>IX_BCL_DIARY_CLAIM</t>
        </is>
      </c>
      <c r="C30" s="12" t="inlineStr">
        <is>
          <t>Index</t>
        </is>
      </c>
      <c r="D30" s="12" t="inlineStr">
        <is>
          <t>CLAIM_ID, ENTRY_DATE</t>
        </is>
      </c>
      <c r="E30" s="12" t="inlineStr">
        <is>
          <t>-</t>
        </is>
      </c>
    </row>
    <row r="31">
      <c r="A31" s="12" t="inlineStr">
        <is>
          <t>BCL_DIARY_ENTRY</t>
        </is>
      </c>
      <c r="B31" s="12" t="inlineStr">
        <is>
          <t>IX_BCL_DIARY_OPEN</t>
        </is>
      </c>
      <c r="C31" s="12" t="inlineStr">
        <is>
          <t>Index</t>
        </is>
      </c>
      <c r="D31" s="12" t="inlineStr">
        <is>
          <t>ASSIGNEE, DUE_DATE</t>
        </is>
      </c>
      <c r="E31" s="12" t="inlineStr">
        <is>
          <t>(DONE_AT IS NULL)</t>
        </is>
      </c>
    </row>
    <row r="32">
      <c r="A32" s="12" t="inlineStr">
        <is>
          <t>BCL_HANDLER</t>
        </is>
      </c>
      <c r="B32" s="12" t="inlineStr">
        <is>
          <t>BCL_HANDLER_PKEY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BCL_HANDLER</t>
        </is>
      </c>
      <c r="B33" s="12" t="inlineStr">
        <is>
          <t>IX_BCL_HANDLER_UNIT</t>
        </is>
      </c>
      <c r="C33" s="12" t="inlineStr">
        <is>
          <t>Index</t>
        </is>
      </c>
      <c r="D33" s="12" t="inlineStr">
        <is>
          <t>UNIT_CODE, ACTIVE</t>
        </is>
      </c>
      <c r="E33" s="12" t="inlineStr">
        <is>
          <t>-</t>
        </is>
      </c>
    </row>
    <row r="34">
      <c r="A34" s="12" t="inlineStr">
        <is>
          <t>BCL_HANDLER</t>
        </is>
      </c>
      <c r="B34" s="12" t="inlineStr">
        <is>
          <t>IX_BCL_HANDLER_UNIT_TYPE_UNIT_CODE</t>
        </is>
      </c>
      <c r="C34" s="12" t="inlineStr">
        <is>
          <t>Index</t>
        </is>
      </c>
      <c r="D34" s="12" t="inlineStr">
        <is>
          <t>UNIT_TYPE, UNIT_CODE</t>
        </is>
      </c>
      <c r="E34" s="12" t="inlineStr">
        <is>
          <t>-</t>
        </is>
      </c>
    </row>
    <row r="35">
      <c r="A35" s="12" t="inlineStr">
        <is>
          <t>BCL_HANDLER</t>
        </is>
      </c>
      <c r="B35" s="12" t="inlineStr">
        <is>
          <t>UQ_BCL_HANDLER</t>
        </is>
      </c>
      <c r="C35" s="12" t="inlineStr">
        <is>
          <t>Unique</t>
        </is>
      </c>
      <c r="D35" s="12" t="inlineStr">
        <is>
          <t>USERNAME</t>
        </is>
      </c>
      <c r="E35" s="12" t="inlineStr">
        <is>
          <t>-</t>
        </is>
      </c>
    </row>
    <row r="36">
      <c r="A36" s="12" t="inlineStr">
        <is>
          <t>BCL_INSURER_CLAIM</t>
        </is>
      </c>
      <c r="B36" s="12" t="inlineStr">
        <is>
          <t>BCL_INSURER_CLAIM_PKEY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BCL_INSURER_CLAIM</t>
        </is>
      </c>
      <c r="B37" s="12" t="inlineStr">
        <is>
          <t>IX_BCL_INSURER_CLAIM_CLAIM</t>
        </is>
      </c>
      <c r="C37" s="12" t="inlineStr">
        <is>
          <t>Index</t>
        </is>
      </c>
      <c r="D37" s="12" t="inlineStr">
        <is>
          <t>CLAIM_ID</t>
        </is>
      </c>
      <c r="E37" s="12" t="inlineStr">
        <is>
          <t>-</t>
        </is>
      </c>
    </row>
    <row r="38">
      <c r="A38" s="12" t="inlineStr">
        <is>
          <t>BCL_INSURER_CLAIM</t>
        </is>
      </c>
      <c r="B38" s="12" t="inlineStr">
        <is>
          <t>IX_BCL_INSURER_CLAIM_NO</t>
        </is>
      </c>
      <c r="C38" s="12" t="inlineStr">
        <is>
          <t>Index</t>
        </is>
      </c>
      <c r="D38" s="12" t="inlineStr">
        <is>
          <t>COMPANY_ID, INSURER_CODE, INSURER_CLAIM_NO</t>
        </is>
      </c>
      <c r="E38" s="12" t="inlineStr">
        <is>
          <t>-</t>
        </is>
      </c>
    </row>
    <row r="39">
      <c r="A39" s="12" t="inlineStr">
        <is>
          <t>BCL_INSURER_CLAIM</t>
        </is>
      </c>
      <c r="B39" s="12" t="inlineStr">
        <is>
          <t>IX_BCL_INSURER_CLAIM_NO_LOWER</t>
        </is>
      </c>
      <c r="C39" s="12" t="inlineStr">
        <is>
          <t>Index</t>
        </is>
      </c>
      <c r="D39" s="12" t="inlineStr">
        <is>
          <t>COMPANY_ID, LOWER((INSURER_CLAIM_NO</t>
        </is>
      </c>
      <c r="E39" s="12" t="inlineStr">
        <is>
          <t>-</t>
        </is>
      </c>
    </row>
    <row r="40">
      <c r="A40" s="12" t="inlineStr">
        <is>
          <t>BCL_INSURER_CLAIM</t>
        </is>
      </c>
      <c r="B40" s="12" t="inlineStr">
        <is>
          <t>UQ_BCL_INSURER_CLAIM</t>
        </is>
      </c>
      <c r="C40" s="12" t="inlineStr">
        <is>
          <t>Unique</t>
        </is>
      </c>
      <c r="D40" s="12" t="inlineStr">
        <is>
          <t>CLAIM_ID, INSURER_CODE, COALESCE(INSURER_CLAIM_NO, ''::CHARACTER VARYING</t>
        </is>
      </c>
      <c r="E40" s="12" t="inlineStr">
        <is>
          <t>-</t>
        </is>
      </c>
    </row>
    <row r="41">
      <c r="A41" s="12" t="inlineStr">
        <is>
          <t>BCL_INSURER_UPDATE</t>
        </is>
      </c>
      <c r="B41" s="12" t="inlineStr">
        <is>
          <t>BCL_INSURER_UPDATE_PKEY</t>
        </is>
      </c>
      <c r="C41" s="12" t="inlineStr">
        <is>
          <t>Primary key</t>
        </is>
      </c>
      <c r="D41" s="12" t="inlineStr">
        <is>
          <t>ID</t>
        </is>
      </c>
      <c r="E41" s="12" t="inlineStr">
        <is>
          <t>-</t>
        </is>
      </c>
    </row>
    <row r="42">
      <c r="A42" s="12" t="inlineStr">
        <is>
          <t>BCL_INSURER_UPDATE</t>
        </is>
      </c>
      <c r="B42" s="12" t="inlineStr">
        <is>
          <t>IX_BCL_INSURER_UPDATE_CLAIM</t>
        </is>
      </c>
      <c r="C42" s="12" t="inlineStr">
        <is>
          <t>Index</t>
        </is>
      </c>
      <c r="D42" s="12" t="inlineStr">
        <is>
          <t>CLAIM_ID, UPDATE_DATE</t>
        </is>
      </c>
      <c r="E42" s="12" t="inlineStr">
        <is>
          <t>-</t>
        </is>
      </c>
    </row>
    <row r="43">
      <c r="A43" s="12" t="inlineStr">
        <is>
          <t>BCL_INSURER_UPDATE</t>
        </is>
      </c>
      <c r="B43" s="12" t="inlineStr">
        <is>
          <t>IX_BCL_INSURER_UPDATE_CORRECTS_UPDATE_ID</t>
        </is>
      </c>
      <c r="C43" s="12" t="inlineStr">
        <is>
          <t>Index</t>
        </is>
      </c>
      <c r="D43" s="12" t="inlineStr">
        <is>
          <t>CORRECTS_UPDATE_ID</t>
        </is>
      </c>
      <c r="E43" s="12" t="inlineStr">
        <is>
          <t>-</t>
        </is>
      </c>
    </row>
    <row r="44">
      <c r="A44" s="12" t="inlineStr">
        <is>
          <t>BCL_INSURER_UPDATE</t>
        </is>
      </c>
      <c r="B44" s="12" t="inlineStr">
        <is>
          <t>IX_BCL_INSURER_UPDATE_INSURER_CLAIM_ID</t>
        </is>
      </c>
      <c r="C44" s="12" t="inlineStr">
        <is>
          <t>Index</t>
        </is>
      </c>
      <c r="D44" s="12" t="inlineStr">
        <is>
          <t>INSURER_CLAIM_ID</t>
        </is>
      </c>
      <c r="E44" s="12" t="inlineStr">
        <is>
          <t>-</t>
        </is>
      </c>
    </row>
    <row r="45">
      <c r="A45" s="12" t="inlineStr">
        <is>
          <t>BCL_LOCATION_REF</t>
        </is>
      </c>
      <c r="B45" s="12" t="inlineStr">
        <is>
          <t>BCL_LOCATION_REF_PKEY</t>
        </is>
      </c>
      <c r="C45" s="12" t="inlineStr">
        <is>
          <t>Primary key</t>
        </is>
      </c>
      <c r="D45" s="12" t="inlineStr">
        <is>
          <t>ID</t>
        </is>
      </c>
      <c r="E45" s="12" t="inlineStr">
        <is>
          <t>-</t>
        </is>
      </c>
    </row>
    <row r="46">
      <c r="A46" s="12" t="inlineStr">
        <is>
          <t>BCL_LOCATION_REF</t>
        </is>
      </c>
      <c r="B46" s="12" t="inlineStr">
        <is>
          <t>IX_BCL_LOCATION_REF_KEY</t>
        </is>
      </c>
      <c r="C46" s="12" t="inlineStr">
        <is>
          <t>Index</t>
        </is>
      </c>
      <c r="D46" s="12" t="inlineStr">
        <is>
          <t>LOCATION_KEY</t>
        </is>
      </c>
      <c r="E46" s="12" t="inlineStr">
        <is>
          <t>-</t>
        </is>
      </c>
    </row>
    <row r="47">
      <c r="A47" s="12" t="inlineStr">
        <is>
          <t>BCL_LOCATION_REF</t>
        </is>
      </c>
      <c r="B47" s="12" t="inlineStr">
        <is>
          <t>IX_BCL_LOCATION_REF_LOCATION</t>
        </is>
      </c>
      <c r="C47" s="12" t="inlineStr">
        <is>
          <t>Index</t>
        </is>
      </c>
      <c r="D47" s="12" t="inlineStr">
        <is>
          <t>COMPANY_ID, ARN, ACCOUNT_ITEM_NO</t>
        </is>
      </c>
      <c r="E47" s="12" t="inlineStr">
        <is>
          <t>-</t>
        </is>
      </c>
    </row>
    <row r="48">
      <c r="A48" s="12" t="inlineStr">
        <is>
          <t>BCL_LOCATION_REF</t>
        </is>
      </c>
      <c r="B48" s="12" t="inlineStr">
        <is>
          <t>UQ_BCL_LOCATION_REF_OPEN</t>
        </is>
      </c>
      <c r="C48" s="12" t="inlineStr">
        <is>
          <t>Unique</t>
        </is>
      </c>
      <c r="D48" s="12" t="inlineStr">
        <is>
          <t>COMPANY_ID, ARN, ACCOUNT_ITEM_NO, INSURER_CODE</t>
        </is>
      </c>
      <c r="E48" s="12" t="inlineStr">
        <is>
          <t>(EFFECTIVE_TO IS NULL)</t>
        </is>
      </c>
    </row>
    <row r="49">
      <c r="A49" s="12" t="inlineStr">
        <is>
          <t>BCL_LOV_ATTRIBUTE</t>
        </is>
      </c>
      <c r="B49" s="12" t="inlineStr">
        <is>
          <t>BCL_LOV_ATTRIBUTE_PKEY</t>
        </is>
      </c>
      <c r="C49" s="12" t="inlineStr">
        <is>
          <t>Primary key</t>
        </is>
      </c>
      <c r="D49" s="12" t="inlineStr">
        <is>
          <t>ID</t>
        </is>
      </c>
      <c r="E49" s="12" t="inlineStr">
        <is>
          <t>-</t>
        </is>
      </c>
    </row>
    <row r="50">
      <c r="A50" s="12" t="inlineStr">
        <is>
          <t>BCL_LOV_ATTRIBUTE</t>
        </is>
      </c>
      <c r="B50" s="12" t="inlineStr">
        <is>
          <t>UQ_BCL_LOV_ATTRIBUTE</t>
        </is>
      </c>
      <c r="C50" s="12" t="inlineStr">
        <is>
          <t>Unique</t>
        </is>
      </c>
      <c r="D50" s="12" t="inlineStr">
        <is>
          <t>TYPE_CODE, CODE, ATTRIBUTE</t>
        </is>
      </c>
      <c r="E50" s="12" t="inlineStr">
        <is>
          <t>-</t>
        </is>
      </c>
    </row>
    <row r="51">
      <c r="A51" s="12" t="inlineStr">
        <is>
          <t>BCL_RESERVE_CHANGE</t>
        </is>
      </c>
      <c r="B51" s="12" t="inlineStr">
        <is>
          <t>BCL_RESERVE_CHANGE_PKEY</t>
        </is>
      </c>
      <c r="C51" s="12" t="inlineStr">
        <is>
          <t>Primary key</t>
        </is>
      </c>
      <c r="D51" s="12" t="inlineStr">
        <is>
          <t>ID</t>
        </is>
      </c>
      <c r="E51" s="12" t="inlineStr">
        <is>
          <t>-</t>
        </is>
      </c>
    </row>
    <row r="52">
      <c r="A52" s="12" t="inlineStr">
        <is>
          <t>BCL_RESERVE_CHANGE</t>
        </is>
      </c>
      <c r="B52" s="12" t="inlineStr">
        <is>
          <t>IX_BCL_RESERVE_CHANGE_LINE</t>
        </is>
      </c>
      <c r="C52" s="12" t="inlineStr">
        <is>
          <t>Index</t>
        </is>
      </c>
      <c r="D52" s="12" t="inlineStr">
        <is>
          <t>INSURER_CLAIM_ID, CHANGED_AT</t>
        </is>
      </c>
      <c r="E52" s="12" t="inlineStr">
        <is>
          <t>-</t>
        </is>
      </c>
    </row>
    <row r="53">
      <c r="A53" s="12" t="inlineStr">
        <is>
          <t>BCL_STATUS_ACCESS</t>
        </is>
      </c>
      <c r="B53" s="12" t="inlineStr">
        <is>
          <t>BCL_STATUS_ACCESS_PKEY</t>
        </is>
      </c>
      <c r="C53" s="12" t="inlineStr">
        <is>
          <t>Primary key</t>
        </is>
      </c>
      <c r="D53" s="12" t="inlineStr">
        <is>
          <t>ID</t>
        </is>
      </c>
      <c r="E53" s="12" t="inlineStr">
        <is>
          <t>-</t>
        </is>
      </c>
    </row>
    <row r="54">
      <c r="A54" s="12" t="inlineStr">
        <is>
          <t>BCL_STATUS_ACCESS</t>
        </is>
      </c>
      <c r="B54" s="12" t="inlineStr">
        <is>
          <t>IX_BCL_STATUS_ACCESS_ROLE</t>
        </is>
      </c>
      <c r="C54" s="12" t="inlineStr">
        <is>
          <t>Index</t>
        </is>
      </c>
      <c r="D54" s="12" t="inlineStr">
        <is>
          <t>ROLE_CODE, RECORD_STATUS</t>
        </is>
      </c>
      <c r="E54" s="12" t="inlineStr">
        <is>
          <t>-</t>
        </is>
      </c>
    </row>
    <row r="55">
      <c r="A55" s="12" t="inlineStr">
        <is>
          <t>BCL_STATUS_ACCESS</t>
        </is>
      </c>
      <c r="B55" s="12" t="inlineStr">
        <is>
          <t>IX_BCL_STATUS_ACCESS_STATUS_TYPE_STATUS_CODE</t>
        </is>
      </c>
      <c r="C55" s="12" t="inlineStr">
        <is>
          <t>Index</t>
        </is>
      </c>
      <c r="D55" s="12" t="inlineStr">
        <is>
          <t>STATUS_TYPE, STATUS_CODE</t>
        </is>
      </c>
      <c r="E55" s="12" t="inlineStr">
        <is>
          <t>-</t>
        </is>
      </c>
    </row>
    <row r="56">
      <c r="A56" s="12" t="inlineStr">
        <is>
          <t>BCL_STATUS_ACCESS</t>
        </is>
      </c>
      <c r="B56" s="12" t="inlineStr">
        <is>
          <t>UQ_BCL_STATUS_ACCESS</t>
        </is>
      </c>
      <c r="C56" s="12" t="inlineStr">
        <is>
          <t>Unique</t>
        </is>
      </c>
      <c r="D56" s="12" t="inlineStr">
        <is>
          <t>STATUS_CODE, ROLE_CODE, COALESCE(UNIT_CODE, ''::CHARACTER VARYING</t>
        </is>
      </c>
      <c r="E56" s="12" t="inlineStr">
        <is>
          <t>-</t>
        </is>
      </c>
    </row>
    <row r="57">
      <c r="A57" s="12" t="inlineStr">
        <is>
          <t>BCL_STATUS_HISTORY</t>
        </is>
      </c>
      <c r="B57" s="12" t="inlineStr">
        <is>
          <t>BCL_STATUS_HISTORY_PKEY</t>
        </is>
      </c>
      <c r="C57" s="12" t="inlineStr">
        <is>
          <t>Primary key</t>
        </is>
      </c>
      <c r="D57" s="12" t="inlineStr">
        <is>
          <t>ID</t>
        </is>
      </c>
      <c r="E57" s="12" t="inlineStr">
        <is>
          <t>-</t>
        </is>
      </c>
    </row>
    <row r="58">
      <c r="A58" s="12" t="inlineStr">
        <is>
          <t>BCL_STATUS_HISTORY</t>
        </is>
      </c>
      <c r="B58" s="12" t="inlineStr">
        <is>
          <t>IX_BCL_STATUS_HISTORY_CLAIM</t>
        </is>
      </c>
      <c r="C58" s="12" t="inlineStr">
        <is>
          <t>Index</t>
        </is>
      </c>
      <c r="D58" s="12" t="inlineStr">
        <is>
          <t>CLAIM_ID, CHANGED_AT</t>
        </is>
      </c>
      <c r="E58" s="12" t="inlineStr">
        <is>
          <t>-</t>
        </is>
      </c>
    </row>
    <row r="59">
      <c r="A59" s="12" t="inlineStr">
        <is>
          <t>BCL_STATUS_HISTORY</t>
        </is>
      </c>
      <c r="B59" s="12" t="inlineStr">
        <is>
          <t>IX_BCL_STATUS_HISTORY_TIME</t>
        </is>
      </c>
      <c r="C59" s="12" t="inlineStr">
        <is>
          <t>Index</t>
        </is>
      </c>
      <c r="D59" s="12" t="inlineStr">
        <is>
          <t>CHANGED_AT</t>
        </is>
      </c>
      <c r="E59" s="12" t="inlineStr">
        <is>
          <t>-</t>
        </is>
      </c>
    </row>
  </sheetData>
  <autoFilter ref="A4:E59"/>
  <mergeCells count="1">
    <mergeCell ref="A2:E2"/>
  </mergeCells>
  <conditionalFormatting sqref="A5:E55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BDOI Lists</t>
        </is>
      </c>
    </row>
    <row r="2">
      <c r="A2" s="19" t="inlineStr">
        <is>
          <t>Lists of BDOI's FRS annexes to load in the claims masters.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Annex</t>
        </is>
      </c>
      <c r="B4" s="21" t="inlineStr">
        <is>
          <t>List</t>
        </is>
      </c>
      <c r="C4" s="21" t="inlineStr">
        <is>
          <t>Values</t>
        </is>
      </c>
    </row>
    <row r="5">
      <c r="A5" s="12" t="inlineStr">
        <is>
          <t>Annex K</t>
        </is>
      </c>
      <c r="B5" s="12" t="inlineStr">
        <is>
          <t>Claim severity</t>
        </is>
      </c>
      <c r="C5" s="12" t="inlineStr">
        <is>
          <t>WIND Windshield; MIN Minor damage; MAJ Major damage; CAT Catastrophe; FEDM Front end damage; CVDM Claimant vehicle damage; UND Undetermined; MINL Minor loss; PDBI Auto PD with BI; N/A Not applicable; PEIN Pedestrian injury; FAT Fatality; REDM Rear end damage; MVDM Multi vehicle damage; TOT Total loss; MATL Material loss; OTHR Other; NONE None</t>
        </is>
      </c>
    </row>
    <row r="6">
      <c r="A6" s="12" t="inlineStr">
        <is>
          <t>Annex M</t>
        </is>
      </c>
      <c r="B6" s="12" t="inlineStr">
        <is>
          <t>Claim type codes of the core system</t>
        </is>
      </c>
      <c r="C6" s="12" t="inlineStr">
        <is>
          <t>CG Comprehensive General Liability; FL Fire &amp; Lightning; HP Hospitalization; LC Credit Card Loss/Fraud; LF Life/Accident/Health; MC Motor; MR Marine Cover; OT Bonds/BBB/Others/Miscellaneous (98 further types of claim from the category list)</t>
        </is>
      </c>
    </row>
    <row r="7">
      <c r="A7" s="12" t="inlineStr">
        <is>
          <t>Annex N</t>
        </is>
      </c>
      <c r="B7" s="12" t="inlineStr">
        <is>
          <t>Follow-up type</t>
        </is>
      </c>
      <c r="C7" s="12" t="inlineStr">
        <is>
          <t>Advise Insurer of Claim; Appoint Assessor; Chase Insurer for Settlement Offer; Claim Follow-Up - Claims; Claim Report from Client; Claims - Follow up Recovery; Claims Follow-Up - AE; Obtain Police Report</t>
        </is>
      </c>
    </row>
    <row r="8">
      <c r="A8" s="12" t="inlineStr">
        <is>
          <t>Annex O</t>
        </is>
      </c>
      <c r="B8" s="12" t="inlineStr">
        <is>
          <t>Nature of claim</t>
        </is>
      </c>
      <c r="C8" s="12" t="inlineStr">
        <is>
          <t>37 values from Accidental Death and Disablement to Voluntary Third Party Liability</t>
        </is>
      </c>
    </row>
    <row r="9">
      <c r="A9" s="12" t="inlineStr">
        <is>
          <t>Annex J</t>
        </is>
      </c>
      <c r="B9" s="12" t="inlineStr">
        <is>
          <t>Standard claim documents</t>
        </is>
      </c>
      <c r="C9" s="12" t="inlineStr">
        <is>
          <t>About 180 document titles against 8 claim types (Y, N or Applicable)</t>
        </is>
      </c>
    </row>
    <row r="10">
      <c r="A10" s="12" t="inlineStr">
        <is>
          <t>Annex F</t>
        </is>
      </c>
      <c r="B10" s="12" t="inlineStr">
        <is>
          <t>Claim status with status type and approval</t>
        </is>
      </c>
      <c r="C10" s="12" t="inlineStr">
        <is>
          <t>29 values; see the FRS, section 3</t>
        </is>
      </c>
    </row>
    <row r="11">
      <c r="A11" s="12" t="inlineStr">
        <is>
          <t>Annex AB</t>
        </is>
      </c>
      <c r="B11" s="12" t="inlineStr">
        <is>
          <t>Scorecard bands</t>
        </is>
      </c>
      <c r="C11" s="12" t="inlineStr">
        <is>
          <t>A 95% and more; B 90-94%; C 85-89%; D 80-84%; F below 80%</t>
        </is>
      </c>
    </row>
  </sheetData>
  <autoFilter ref="A4:C11"/>
  <mergeCells count="1">
    <mergeCell ref="A2:C2"/>
  </mergeCells>
  <conditionalFormatting sqref="A5:C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Upload Layouts</t>
        </is>
      </c>
    </row>
    <row r="2">
      <c r="A2" s="19" t="inlineStr">
        <is>
          <t>Columns of the upload files of the Interface Specification.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Interface</t>
        </is>
      </c>
      <c r="B4" s="21" t="inlineStr">
        <is>
          <t>File</t>
        </is>
      </c>
      <c r="C4" s="21" t="inlineStr">
        <is>
          <t>Columns (* required)</t>
        </is>
      </c>
    </row>
    <row r="5">
      <c r="A5" s="12" t="inlineStr">
        <is>
          <t>IF-CLM-02</t>
        </is>
      </c>
      <c r="B5" s="12" t="inlineStr">
        <is>
          <t>Insurer claim numbers</t>
        </is>
      </c>
      <c r="C5" s="12" t="inlineStr">
        <is>
          <t>Claim No.*, Insurer*, Insurer Claim No.*, Reported To Insurer On</t>
        </is>
      </c>
    </row>
    <row r="6">
      <c r="A6" s="12" t="inlineStr">
        <is>
          <t>IF-CLM-02</t>
        </is>
      </c>
      <c r="B6" s="12" t="inlineStr">
        <is>
          <t>Insurer updates</t>
        </is>
      </c>
      <c r="C6" s="12" t="inlineStr">
        <is>
          <t>Claim No. or Insurer + Insurer Claim No., Update Date*, Source*, Reference, Remarks*</t>
        </is>
      </c>
    </row>
    <row r="7">
      <c r="A7" s="12" t="inlineStr">
        <is>
          <t>IF-CLM-02</t>
        </is>
      </c>
      <c r="B7" s="12" t="inlineStr">
        <is>
          <t>Insurer location references</t>
        </is>
      </c>
      <c r="C7" s="12" t="inlineStr">
        <is>
          <t>ARN*, Item No.*, Insurer*, Insurer Location Ref*, Effective From*</t>
        </is>
      </c>
    </row>
  </sheetData>
  <autoFilter ref="A4:C7"/>
  <mergeCells count="1">
    <mergeCell ref="A2:C2"/>
  </mergeCells>
  <conditionalFormatting sqref="A5:C507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BRD-07 Claims Data Dictionary v1.0</dc:title>
  <dc:subject>BDO Insure Brokering System (BIBS)</dc:subject>
  <dc:creator>iorta TechNXT</dc:creator>
  <cp:lastModifiedBy>iorta TechNXT</cp:lastModifiedBy>
  <dcterms:created xsi:type="dcterms:W3CDTF">2026-10-17T14:28:01Z</dcterms:created>
  <dcterms:modified xsi:type="dcterms:W3CDTF">2026-10-17T14:28:01Z</dcterms:modified>
</cp:coreProperties>
</file>