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In the BRD: 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H23" s="12" t="inlineStr">
        <is>
          <t>Template or wording</t>
        </is>
      </c>
      <c r="I23" s="12" t="inlineStr">
        <is>
          <t>In scope (BRD)</t>
        </is>
      </c>
      <c r="J23" s="12" t="inlineStr">
        <is>
          <t>None</t>
        </is>
      </c>
      <c r="K23" s="12" t="inlineStr">
        <is>
          <t>Not a CR - BRD requirement offered out of the box (0 man-days)</t>
        </is>
      </c>
      <c r="L23" s="12" t="inlineStr">
        <is>
          <t>-</t>
        </is>
      </c>
      <c r="M23" s="12" t="inlineStr">
        <is>
          <t>FRRN.022 cases</t>
        </is>
      </c>
      <c r="N23" s="12" t="inlineStr">
        <is>
          <t>High</t>
        </is>
      </c>
      <c r="O23" s="12" t="inlineStr">
        <is>
          <t>RNW-022: Available</t>
        </is>
      </c>
      <c r="P23" s="12" t="inlineStr">
        <is>
          <t>Black (in the BRD; out of the box, G-19)</t>
        </is>
      </c>
      <c r="Q23" s="25" t="inlineStr">
        <is>
          <t>Closed</t>
        </is>
      </c>
      <c r="R23" s="12" t="inlineStr">
        <is>
          <t>Closed as a change request: BRD requirement (product owner decision of 11-Oct-2026), offered by the iNXT BrokerVerse platform; no effort (sheet BRD covered - OOTB of the CR Effort Estimate)</t>
        </is>
      </c>
      <c r="S23" s="12" t="inlineStr"/>
      <c r="T23" s="12" t="inlineStr">
        <is>
          <t>11-Oct-2026</t>
        </is>
      </c>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In the BRD: BRD-00 User &amp; Data Management, User access and record: "audit logs are viewable/exportable"; programme NFR 4.05 (Collections, Claims, ReInsurance addenda) "Audit logs should be exportable"; Renewal BRD BRRN.010 "All actions ... are logged with user ID, timestamp, and affected account(s)"</t>
        </is>
      </c>
      <c r="H27" s="12" t="inlineStr">
        <is>
          <t>Enhancement</t>
        </is>
      </c>
      <c r="I27" s="12" t="inlineStr">
        <is>
          <t>In scope (BRD)</t>
        </is>
      </c>
      <c r="J27" s="12" t="inlineStr">
        <is>
          <t>None</t>
        </is>
      </c>
      <c r="K27" s="12" t="inlineStr">
        <is>
          <t>Not a CR - BRD requirement offered out of the box (0 man-days)</t>
        </is>
      </c>
      <c r="L27" s="12" t="inlineStr">
        <is>
          <t>User Access Maintenance</t>
        </is>
      </c>
      <c r="M27" s="12" t="inlineStr">
        <is>
          <t>FRRN.043 cases</t>
        </is>
      </c>
      <c r="N27" s="12" t="inlineStr">
        <is>
          <t>Low</t>
        </is>
      </c>
      <c r="O27" s="12" t="inlineStr">
        <is>
          <t>RNW-037: Available</t>
        </is>
      </c>
      <c r="P27" s="12" t="inlineStr">
        <is>
          <t>Black (in the BRD; out of the box, G-23)</t>
        </is>
      </c>
      <c r="Q27" s="25" t="inlineStr">
        <is>
          <t>Closed</t>
        </is>
      </c>
      <c r="R27" s="12" t="inlineStr">
        <is>
          <t>Closed as a change request: BRD requirement (product owner decision of 11-Oct-2026), offered by the iNXT BrokerVerse platform; no effort (sheet BRD covered - OOTB of the CR Effort Estimate)</t>
        </is>
      </c>
      <c r="S27" s="12" t="inlineStr"/>
      <c r="T27" s="12" t="inlineStr">
        <is>
          <t>11-Oct-2026</t>
        </is>
      </c>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Proposed (setting):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Proposed (setting):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Proposed (setting):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Proposed (setting):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Proposed (setting):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Proposed (setting):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Proposed (setting):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Proposed (setting):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Proposed (setting):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Proposed (setting):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Proposed (setting):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Proposed (setting):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Proposed (setting):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Proposed (setting):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Proposed (setting):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Proposed (setting):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Proposed (setting):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Proposed (setting):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reports of the system;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proposed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2026-10-11T20:44:28Z</dcterms:created>
  <dcterms:modified xmlns:dcterms="http://purl.org/dc/terms/" xmlns:xsi="http://www.w3.org/2001/XMLSchema-instance" xsi:type="dcterms:W3CDTF">2026-10-11T20:44:28Z</dcterms:modified>
  <cp:keywords>Change control, BRD-06, BIBS, BDOI</cp:keywords>
</cp:coreProperties>
</file>