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Traceability" sheetId="4" state="visible" r:id="rId4"/>
    <sheet xmlns:r="http://schemas.openxmlformats.org/officeDocument/2006/relationships" name="FR items" sheetId="5" state="visible" r:id="rId5"/>
    <sheet xmlns:r="http://schemas.openxmlformats.org/officeDocument/2006/relationships" name="Test cases" sheetId="6" state="visible" r:id="rId6"/>
    <sheet xmlns:r="http://schemas.openxmlformats.org/officeDocument/2006/relationships" name="Answered in the BDOI FRS" sheetId="7" state="visible" r:id="rId7"/>
    <sheet xmlns:r="http://schemas.openxmlformats.org/officeDocument/2006/relationships" name="UAT entry and exit" sheetId="8" state="visible" r:id="rId8"/>
    <sheet xmlns:r="http://schemas.openxmlformats.org/officeDocument/2006/relationships" name="Lists" sheetId="9" state="visible" r:id="rId9"/>
  </sheets>
  <definedNames>
    <definedName name="_xlnm._FilterDatabase" localSheetId="1" hidden="1">'README'!$A$4:$D$48</definedName>
    <definedName name="_xlnm.Print_Titles" localSheetId="1">'README'!$4:$4</definedName>
    <definedName name="_xlnm._FilterDatabase" localSheetId="2" hidden="1">'Summary'!$A$4:$C$10</definedName>
    <definedName name="_xlnm.Print_Titles" localSheetId="2">'Summary'!$4:$4</definedName>
    <definedName name="_xlnm._FilterDatabase" localSheetId="3" hidden="1">'Traceability'!$A$4:$G$1079</definedName>
    <definedName name="_xlnm.Print_Titles" localSheetId="3">'Traceability'!$4:$4</definedName>
    <definedName name="_xlnm._FilterDatabase" localSheetId="4" hidden="1">'FR items'!$A$4:$G$171</definedName>
    <definedName name="_xlnm.Print_Titles" localSheetId="4">'FR items'!$4:$4</definedName>
    <definedName name="_xlnm._FilterDatabase" localSheetId="5" hidden="1">'Test cases'!$A$4:$S$679</definedName>
    <definedName name="_xlnm.Print_Titles" localSheetId="5">'Test cases'!$4:$4</definedName>
    <definedName name="_xlnm._FilterDatabase" localSheetId="6" hidden="1">'Answered in the BDOI FRS'!$A$4:$E$64</definedName>
    <definedName name="_xlnm.Print_Titles" localSheetId="6">'Answered in the BDOI FRS'!$4:$4</definedName>
    <definedName name="_xlnm._FilterDatabase" localSheetId="7" hidden="1">'UAT entry and exit'!$A$4:$C$14</definedName>
    <definedName name="_xlnm.Print_Titles" localSheetId="7">'UAT entry and exit'!$4:$4</definedName>
    <definedName name="_xlnm.Print_Titles" localSheetId="8">'Lists'!$1:$1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Traceability'!A1" TargetMode="External" Id="rId3"/><Relationship Type="http://schemas.openxmlformats.org/officeDocument/2006/relationships/hyperlink" Target="#'FR items'!A1" TargetMode="External" Id="rId4"/><Relationship Type="http://schemas.openxmlformats.org/officeDocument/2006/relationships/hyperlink" Target="#'Test cases'!A1" TargetMode="External" Id="rId5"/><Relationship Type="http://schemas.openxmlformats.org/officeDocument/2006/relationships/hyperlink" Target="#'Answered in the BDOI FRS'!A1" TargetMode="External" Id="rId6"/><Relationship Type="http://schemas.openxmlformats.org/officeDocument/2006/relationships/hyperlink" Target="#'UAT entry and exit'!A1" TargetMode="External" Id="rId7"/><Relationship Type="http://schemas.openxmlformats.org/officeDocument/2006/relationships/drawing" Target="/xl/drawings/drawing1.xml" Id="rId8"/></Relationships>
</file>

<file path=xl/worksheets/sheet1.xml><?xml version="1.0" encoding="utf-8"?>
<worksheet xmlns="http://schemas.openxmlformats.org/spreadsheetml/2006/main">
  <sheetPr>
    <outlinePr summaryBelow="1" summaryRight="1"/>
    <pageSetUpPr fitToPage="1"/>
  </sheetPr>
  <dimension ref="B4:E3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BRD-06 Renewal - FRS in BDOI's template v1.2</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and the proof that every BRD ID and every FR item is covered</t>
        </is>
      </c>
      <c r="D21" s="14" t="n">
        <v>6</v>
      </c>
    </row>
    <row r="22">
      <c r="B22" s="11" t="inlineStr">
        <is>
          <t>Traceability</t>
        </is>
      </c>
      <c r="C22" s="12" t="inlineStr">
        <is>
          <t>BRD ID -&gt; FR item -&gt; test cases -&gt; screen -&gt; walkthrough step</t>
        </is>
      </c>
      <c r="D22" s="12" t="n">
        <v>1075</v>
      </c>
    </row>
    <row r="23">
      <c r="B23" s="13" t="inlineStr">
        <is>
          <t>FR items</t>
        </is>
      </c>
      <c r="C23" s="14" t="inlineStr">
        <is>
          <t>Every FR item of the FRS v1.2 with its test cases</t>
        </is>
      </c>
      <c r="D23" s="14" t="n">
        <v>167</v>
      </c>
    </row>
    <row r="24">
      <c r="B24" s="11" t="inlineStr">
        <is>
          <t>Test cases</t>
        </is>
      </c>
      <c r="C24" s="12" t="inlineStr">
        <is>
          <t>Test cases of the FRS v1.2 with the execution columns</t>
        </is>
      </c>
      <c r="D24" s="12" t="n">
        <v>675</v>
      </c>
    </row>
    <row r="25">
      <c r="B25" s="13" t="inlineStr">
        <is>
          <t>Answered in the BDOI FRS</t>
        </is>
      </c>
      <c r="C25" s="14" t="inlineStr">
        <is>
          <t>Open items dropped from the FRS because BDOI's FRS answers them</t>
        </is>
      </c>
      <c r="D25" s="14" t="n">
        <v>60</v>
      </c>
    </row>
    <row r="26">
      <c r="B26" s="11" t="inlineStr">
        <is>
          <t>UAT entry and exit</t>
        </is>
      </c>
      <c r="C26" s="12" t="inlineStr">
        <is>
          <t>UAT entry and exit criteria of BRD-06</t>
        </is>
      </c>
      <c r="D26" s="12" t="n">
        <v>10</v>
      </c>
    </row>
    <row r="28">
      <c r="B28" s="9" t="inlineStr">
        <is>
          <t>Legend</t>
        </is>
      </c>
    </row>
    <row r="29">
      <c r="B29" s="15" t="inlineStr">
        <is>
          <t>Pass</t>
        </is>
      </c>
      <c r="C29" s="16" t="inlineStr"/>
    </row>
    <row r="30">
      <c r="B30" s="17" t="inlineStr">
        <is>
          <t>Fail</t>
        </is>
      </c>
      <c r="C30" s="16" t="inlineStr"/>
    </row>
    <row r="31">
      <c r="B31" s="17" t="inlineStr">
        <is>
          <t>Blocked</t>
        </is>
      </c>
      <c r="C31" s="16" t="inlineStr"/>
    </row>
    <row r="34" ht="26" customHeight="1">
      <c r="B34"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8"/>
</worksheet>
</file>

<file path=xl/worksheets/sheet2.xml><?xml version="1.0" encoding="utf-8"?>
<worksheet xmlns="http://schemas.openxmlformats.org/spreadsheetml/2006/main">
  <sheetPr>
    <outlinePr summaryBelow="1" summaryRight="1"/>
    <pageSetUpPr fitToPage="1"/>
  </sheetPr>
  <dimension ref="A1:D4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Item</t>
        </is>
      </c>
      <c r="C5" s="12" t="inlineStr"/>
      <c r="D5" s="12" t="inlineStr"/>
    </row>
    <row r="6">
      <c r="A6" s="14" t="inlineStr">
        <is>
          <t>Summary</t>
        </is>
      </c>
      <c r="B6" s="21" t="inlineStr">
        <is>
          <t>Count</t>
        </is>
      </c>
      <c r="C6" s="14" t="inlineStr"/>
      <c r="D6" s="14" t="inlineStr"/>
    </row>
    <row r="7">
      <c r="A7" s="12" t="inlineStr">
        <is>
          <t>Summary</t>
        </is>
      </c>
      <c r="B7" s="20" t="inlineStr">
        <is>
          <t>Proof</t>
        </is>
      </c>
      <c r="C7" s="12" t="inlineStr"/>
      <c r="D7" s="12" t="inlineStr"/>
    </row>
    <row r="8">
      <c r="A8" s="14" t="inlineStr">
        <is>
          <t>Traceability</t>
        </is>
      </c>
      <c r="B8" s="21" t="inlineStr">
        <is>
          <t>BRD ID</t>
        </is>
      </c>
      <c r="C8" s="14" t="inlineStr">
        <is>
          <t>BRD requirement ID</t>
        </is>
      </c>
      <c r="D8" s="14" t="inlineStr"/>
    </row>
    <row r="9">
      <c r="A9" s="12" t="inlineStr">
        <is>
          <t>Traceability</t>
        </is>
      </c>
      <c r="B9" s="20" t="inlineStr">
        <is>
          <t>BRD requirement</t>
        </is>
      </c>
      <c r="C9" s="12" t="inlineStr"/>
      <c r="D9" s="12" t="inlineStr"/>
    </row>
    <row r="10">
      <c r="A10" s="14" t="inlineStr">
        <is>
          <t>Traceability</t>
        </is>
      </c>
      <c r="B10" s="21" t="inlineStr">
        <is>
          <t>FR item (BDOI format)</t>
        </is>
      </c>
      <c r="C10" s="14" t="inlineStr">
        <is>
          <t>FR items of the FRS v1.2</t>
        </is>
      </c>
      <c r="D10" s="14" t="inlineStr"/>
    </row>
    <row r="11">
      <c r="A11" s="12" t="inlineStr">
        <is>
          <t>Traceability</t>
        </is>
      </c>
      <c r="B11" s="20" t="inlineStr">
        <is>
          <t>Test cases</t>
        </is>
      </c>
      <c r="C11" s="12" t="inlineStr">
        <is>
          <t>Count</t>
        </is>
      </c>
      <c r="D11" s="12" t="inlineStr"/>
    </row>
    <row r="12">
      <c r="A12" s="14" t="inlineStr">
        <is>
          <t>Traceability</t>
        </is>
      </c>
      <c r="B12" s="21" t="inlineStr">
        <is>
          <t>Test case IDs</t>
        </is>
      </c>
      <c r="C12" s="14" t="inlineStr">
        <is>
          <t>Sheet Test cases</t>
        </is>
      </c>
      <c r="D12" s="14" t="inlineStr"/>
    </row>
    <row r="13">
      <c r="A13" s="12" t="inlineStr">
        <is>
          <t>Traceability</t>
        </is>
      </c>
      <c r="B13" s="20" t="inlineStr">
        <is>
          <t>Screen</t>
        </is>
      </c>
      <c r="C13" s="12" t="inlineStr">
        <is>
          <t>Screen of the FR</t>
        </is>
      </c>
      <c r="D13" s="12" t="inlineStr"/>
    </row>
    <row r="14">
      <c r="A14" s="14" t="inlineStr">
        <is>
          <t>Traceability</t>
        </is>
      </c>
      <c r="B14" s="21" t="inlineStr">
        <is>
          <t>Walkthrough steps</t>
        </is>
      </c>
      <c r="C14" s="14" t="inlineStr">
        <is>
          <t>Steps of the walkthrough users workbook</t>
        </is>
      </c>
      <c r="D14" s="14" t="inlineStr"/>
    </row>
    <row r="15">
      <c r="A15" s="12" t="inlineStr">
        <is>
          <t>FR items</t>
        </is>
      </c>
      <c r="B15" s="20" t="inlineStr">
        <is>
          <t>FR item</t>
        </is>
      </c>
      <c r="C15" s="12" t="inlineStr"/>
      <c r="D15" s="12" t="inlineStr"/>
    </row>
    <row r="16">
      <c r="A16" s="14" t="inlineStr">
        <is>
          <t>FR items</t>
        </is>
      </c>
      <c r="B16" s="21" t="inlineStr">
        <is>
          <t>Title</t>
        </is>
      </c>
      <c r="C16" s="14" t="inlineStr"/>
      <c r="D16" s="14" t="inlineStr"/>
    </row>
    <row r="17">
      <c r="A17" s="12" t="inlineStr">
        <is>
          <t>FR items</t>
        </is>
      </c>
      <c r="B17" s="20" t="inlineStr">
        <is>
          <t>Origin</t>
        </is>
      </c>
      <c r="C17" s="12" t="inlineStr"/>
      <c r="D17" s="12" t="inlineStr"/>
    </row>
    <row r="18">
      <c r="A18" s="14" t="inlineStr">
        <is>
          <t>FR items</t>
        </is>
      </c>
      <c r="B18" s="21" t="inlineStr">
        <is>
          <t>Scope (FRS colour)</t>
        </is>
      </c>
      <c r="C18" s="14" t="inlineStr">
        <is>
          <t>BRD; or beyond the BRD: green G-nn (out of the box) / orange CR</t>
        </is>
      </c>
      <c r="D18" s="14" t="inlineStr"/>
    </row>
    <row r="19">
      <c r="A19" s="12" t="inlineStr">
        <is>
          <t>FR items</t>
        </is>
      </c>
      <c r="B19" s="20" t="inlineStr">
        <is>
          <t>Acceptance criteria</t>
        </is>
      </c>
      <c r="C19" s="12" t="inlineStr"/>
      <c r="D19" s="12" t="inlineStr"/>
    </row>
    <row r="20">
      <c r="A20" s="14" t="inlineStr">
        <is>
          <t>FR items</t>
        </is>
      </c>
      <c r="B20" s="21" t="inlineStr">
        <is>
          <t>Test cases</t>
        </is>
      </c>
      <c r="C20" s="14" t="inlineStr"/>
      <c r="D20" s="14" t="inlineStr"/>
    </row>
    <row r="21">
      <c r="A21" s="12" t="inlineStr">
        <is>
          <t>FR items</t>
        </is>
      </c>
      <c r="B21" s="20" t="inlineStr">
        <is>
          <t>Test case IDs</t>
        </is>
      </c>
      <c r="C21" s="12" t="inlineStr"/>
      <c r="D21" s="12" t="inlineStr"/>
    </row>
    <row r="22">
      <c r="A22" s="14" t="inlineStr">
        <is>
          <t>Test cases</t>
        </is>
      </c>
      <c r="B22" s="21" t="inlineStr">
        <is>
          <t>Test case ID</t>
        </is>
      </c>
      <c r="C22" s="14" t="inlineStr">
        <is>
          <t>TC-RN-nnn.c-ss: case ss of test condition nnn.c; TC-FRRN-...-ACnn: acceptance criterion</t>
        </is>
      </c>
      <c r="D22" s="14" t="inlineStr"/>
    </row>
    <row r="23">
      <c r="A23" s="12" t="inlineStr">
        <is>
          <t>Test cases</t>
        </is>
      </c>
      <c r="B23" s="20" t="inlineStr">
        <is>
          <t>Title</t>
        </is>
      </c>
      <c r="C23" s="12" t="inlineStr"/>
      <c r="D23" s="12" t="inlineStr"/>
    </row>
    <row r="24">
      <c r="A24" s="14" t="inlineStr">
        <is>
          <t>Test cases</t>
        </is>
      </c>
      <c r="B24" s="21" t="inlineStr">
        <is>
          <t>BRD ID</t>
        </is>
      </c>
      <c r="C24" s="14" t="inlineStr"/>
      <c r="D24" s="14" t="inlineStr"/>
    </row>
    <row r="25">
      <c r="A25" s="12" t="inlineStr">
        <is>
          <t>Test cases</t>
        </is>
      </c>
      <c r="B25" s="20" t="inlineStr">
        <is>
          <t>FR item</t>
        </is>
      </c>
      <c r="C25" s="12" t="inlineStr"/>
      <c r="D25" s="12" t="inlineStr"/>
    </row>
    <row r="26">
      <c r="A26" s="14" t="inlineStr">
        <is>
          <t>Test cases</t>
        </is>
      </c>
      <c r="B26" s="21" t="inlineStr">
        <is>
          <t>Persona</t>
        </is>
      </c>
      <c r="C26" s="14" t="inlineStr"/>
      <c r="D26" s="14" t="inlineStr"/>
    </row>
    <row r="27">
      <c r="A27" s="12" t="inlineStr">
        <is>
          <t>Test cases</t>
        </is>
      </c>
      <c r="B27" s="20" t="inlineStr">
        <is>
          <t>Sign-in ID</t>
        </is>
      </c>
      <c r="C27" s="12" t="inlineStr">
        <is>
          <t>The password is issued separately by the iorta TechNXT Project Team</t>
        </is>
      </c>
      <c r="D27" s="12" t="inlineStr"/>
    </row>
    <row r="28">
      <c r="A28" s="14" t="inlineStr">
        <is>
          <t>Test cases</t>
        </is>
      </c>
      <c r="B28" s="21" t="inlineStr">
        <is>
          <t>Screen</t>
        </is>
      </c>
      <c r="C28" s="14" t="inlineStr"/>
      <c r="D28" s="14" t="inlineStr"/>
    </row>
    <row r="29">
      <c r="A29" s="12" t="inlineStr">
        <is>
          <t>Test cases</t>
        </is>
      </c>
      <c r="B29" s="20" t="inlineStr">
        <is>
          <t>Preconditions</t>
        </is>
      </c>
      <c r="C29" s="12" t="inlineStr"/>
      <c r="D29" s="12" t="inlineStr"/>
    </row>
    <row r="30">
      <c r="A30" s="14" t="inlineStr">
        <is>
          <t>Test cases</t>
        </is>
      </c>
      <c r="B30" s="21" t="inlineStr">
        <is>
          <t>Steps</t>
        </is>
      </c>
      <c r="C30" s="14" t="inlineStr"/>
      <c r="D30" s="14" t="inlineStr"/>
    </row>
    <row r="31">
      <c r="A31" s="12" t="inlineStr">
        <is>
          <t>Test cases</t>
        </is>
      </c>
      <c r="B31" s="20" t="inlineStr">
        <is>
          <t>Test data</t>
        </is>
      </c>
      <c r="C31" s="12" t="inlineStr"/>
      <c r="D31" s="12" t="inlineStr"/>
    </row>
    <row r="32">
      <c r="A32" s="14" t="inlineStr">
        <is>
          <t>Test cases</t>
        </is>
      </c>
      <c r="B32" s="21" t="inlineStr">
        <is>
          <t>Expected result</t>
        </is>
      </c>
      <c r="C32" s="14" t="inlineStr"/>
      <c r="D32" s="14" t="inlineStr"/>
    </row>
    <row r="33">
      <c r="A33" s="12" t="inlineStr">
        <is>
          <t>Test cases</t>
        </is>
      </c>
      <c r="B33" s="20" t="inlineStr">
        <is>
          <t>Type</t>
        </is>
      </c>
      <c r="C33" s="12" t="inlineStr"/>
      <c r="D33" s="12" t="inlineStr">
        <is>
          <t>Positive, Negative</t>
        </is>
      </c>
    </row>
    <row r="34">
      <c r="A34" s="14" t="inlineStr">
        <is>
          <t>Test cases</t>
        </is>
      </c>
      <c r="B34" s="21" t="inlineStr">
        <is>
          <t>Priority</t>
        </is>
      </c>
      <c r="C34" s="14" t="inlineStr"/>
      <c r="D34" s="14" t="inlineStr">
        <is>
          <t>High, Medium, Low</t>
        </is>
      </c>
    </row>
    <row r="35">
      <c r="A35" s="12" t="inlineStr">
        <is>
          <t>Test cases</t>
        </is>
      </c>
      <c r="B35" s="20" t="inlineStr">
        <is>
          <t>Result</t>
        </is>
      </c>
      <c r="C35" s="12" t="inlineStr"/>
      <c r="D35" s="12" t="inlineStr">
        <is>
          <t>Not run, Pass, Fail, Blocked</t>
        </is>
      </c>
    </row>
    <row r="36">
      <c r="A36" s="14" t="inlineStr">
        <is>
          <t>Test cases</t>
        </is>
      </c>
      <c r="B36" s="21" t="inlineStr">
        <is>
          <t>Tested by</t>
        </is>
      </c>
      <c r="C36" s="14" t="inlineStr"/>
      <c r="D36" s="14" t="inlineStr"/>
    </row>
    <row r="37">
      <c r="A37" s="12" t="inlineStr">
        <is>
          <t>Test cases</t>
        </is>
      </c>
      <c r="B37" s="20" t="inlineStr">
        <is>
          <t>Date</t>
        </is>
      </c>
      <c r="C37" s="12" t="inlineStr"/>
      <c r="D37" s="12" t="inlineStr"/>
    </row>
    <row r="38">
      <c r="A38" s="14" t="inlineStr">
        <is>
          <t>Test cases</t>
        </is>
      </c>
      <c r="B38" s="21" t="inlineStr">
        <is>
          <t>Observation ref</t>
        </is>
      </c>
      <c r="C38" s="14" t="inlineStr"/>
      <c r="D38" s="14" t="inlineStr"/>
    </row>
    <row r="39">
      <c r="A39" s="12" t="inlineStr">
        <is>
          <t>Test cases</t>
        </is>
      </c>
      <c r="B39" s="20" t="inlineStr">
        <is>
          <t>Remarks</t>
        </is>
      </c>
      <c r="C39" s="12" t="inlineStr"/>
      <c r="D39" s="12" t="inlineStr"/>
    </row>
    <row r="40">
      <c r="A40" s="14" t="inlineStr">
        <is>
          <t>Test cases</t>
        </is>
      </c>
      <c r="B40" s="21" t="inlineStr">
        <is>
          <t>Source</t>
        </is>
      </c>
      <c r="C40" s="14" t="inlineStr"/>
      <c r="D40" s="14" t="inlineStr"/>
    </row>
    <row r="41">
      <c r="A41" s="12" t="inlineStr">
        <is>
          <t>Answered in the BDOI FRS</t>
        </is>
      </c>
      <c r="B41" s="20" t="inlineStr">
        <is>
          <t>Reference</t>
        </is>
      </c>
      <c r="C41" s="12" t="inlineStr">
        <is>
          <t>RQ, CLR-RN, A-RN, D-RN, DMQ</t>
        </is>
      </c>
      <c r="D41" s="12" t="inlineStr"/>
    </row>
    <row r="42">
      <c r="A42" s="14" t="inlineStr">
        <is>
          <t>Answered in the BDOI FRS</t>
        </is>
      </c>
      <c r="B42" s="21" t="inlineStr">
        <is>
          <t>Question or assumption</t>
        </is>
      </c>
      <c r="C42" s="14" t="inlineStr"/>
      <c r="D42" s="14" t="inlineStr"/>
    </row>
    <row r="43">
      <c r="A43" s="12" t="inlineStr">
        <is>
          <t>Answered in the BDOI FRS</t>
        </is>
      </c>
      <c r="B43" s="20" t="inlineStr">
        <is>
          <t>BDOI FRS clause</t>
        </is>
      </c>
      <c r="C43" s="12" t="inlineStr"/>
      <c r="D43" s="12" t="inlineStr"/>
    </row>
    <row r="44">
      <c r="A44" s="14" t="inlineStr">
        <is>
          <t>Answered in the BDOI FRS</t>
        </is>
      </c>
      <c r="B44" s="21" t="inlineStr">
        <is>
          <t>Answer in BDOI's FRS</t>
        </is>
      </c>
      <c r="C44" s="14" t="inlineStr"/>
      <c r="D44" s="14" t="inlineStr"/>
    </row>
    <row r="45">
      <c r="A45" s="12" t="inlineStr">
        <is>
          <t>Answered in the BDOI FRS</t>
        </is>
      </c>
      <c r="B45" s="20" t="inlineStr">
        <is>
          <t>Still a decision?</t>
        </is>
      </c>
      <c r="C45" s="12" t="inlineStr">
        <is>
          <t>Where BDOI's answer differs from the BRD, the decision stays in Annex AO</t>
        </is>
      </c>
      <c r="D45" s="12" t="inlineStr"/>
    </row>
    <row r="46">
      <c r="A46" s="14" t="inlineStr">
        <is>
          <t>UAT entry and exit</t>
        </is>
      </c>
      <c r="B46" s="21" t="inlineStr">
        <is>
          <t>Entry / exit</t>
        </is>
      </c>
      <c r="C46" s="14" t="inlineStr"/>
      <c r="D46" s="14" t="inlineStr"/>
    </row>
    <row r="47">
      <c r="A47" s="12" t="inlineStr">
        <is>
          <t>UAT entry and exit</t>
        </is>
      </c>
      <c r="B47" s="20" t="inlineStr">
        <is>
          <t>No.</t>
        </is>
      </c>
      <c r="C47" s="12" t="inlineStr"/>
      <c r="D47" s="12" t="inlineStr"/>
    </row>
    <row r="48">
      <c r="A48" s="14" t="inlineStr">
        <is>
          <t>UAT entry and exit</t>
        </is>
      </c>
      <c r="B48" s="21" t="inlineStr">
        <is>
          <t>Criterion</t>
        </is>
      </c>
      <c r="C48" s="14" t="inlineStr"/>
      <c r="D48" s="14" t="inlineStr"/>
    </row>
  </sheetData>
  <autoFilter ref="A4:D48"/>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80" customWidth="1" min="3" max="3"/>
  </cols>
  <sheetData>
    <row r="1" ht="24" customHeight="1">
      <c r="A1" s="19" t="inlineStr">
        <is>
          <t>Summary</t>
        </is>
      </c>
    </row>
    <row r="2">
      <c r="A2" s="22" t="inlineStr">
        <is>
          <t>Counts and the proof that every BRD ID and every FR item is covered</t>
        </is>
      </c>
    </row>
    <row r="3" ht="6" customHeight="1">
      <c r="A3" s="23" t="n"/>
      <c r="B3" s="23" t="n"/>
      <c r="C3" s="23" t="n"/>
    </row>
    <row r="4" ht="30" customHeight="1">
      <c r="A4" s="24" t="inlineStr">
        <is>
          <t>Item</t>
        </is>
      </c>
      <c r="B4" s="24" t="inlineStr">
        <is>
          <t>Count</t>
        </is>
      </c>
      <c r="C4" s="24" t="inlineStr">
        <is>
          <t>Proof</t>
        </is>
      </c>
    </row>
    <row r="5">
      <c r="A5" s="12" t="inlineStr">
        <is>
          <t>BRD requirement IDs (42 BRRN and the lines of the main BRD)</t>
        </is>
      </c>
      <c r="B5" s="12" t="n">
        <v>1075</v>
      </c>
      <c r="C5" s="12" t="inlineStr">
        <is>
          <t>1075 with at least one test case (sheet Traceability); 42 BRRN, 1033 lines</t>
        </is>
      </c>
    </row>
    <row r="6">
      <c r="A6" s="12" t="inlineStr">
        <is>
          <t>FR items (BDOI's and added)</t>
        </is>
      </c>
      <c r="B6" s="12" t="n">
        <v>167</v>
      </c>
      <c r="C6" s="12" t="inlineStr">
        <is>
          <t>167 with at least one test case (sheet FR items)</t>
        </is>
      </c>
    </row>
    <row r="7">
      <c r="A7" s="12" t="inlineStr">
        <is>
          <t>Acceptance criteria</t>
        </is>
      </c>
      <c r="B7" s="12" t="n">
        <v>312</v>
      </c>
      <c r="C7" s="12" t="inlineStr">
        <is>
          <t>One acceptance test case each</t>
        </is>
      </c>
    </row>
    <row r="8">
      <c r="A8" s="12" t="inlineStr">
        <is>
          <t>Test cases</t>
        </is>
      </c>
      <c r="B8" s="12" t="n">
        <v>675</v>
      </c>
      <c r="C8" s="12" t="inlineStr">
        <is>
          <t>363 cases of the test conditions TC-RN-nnn.n keyed to the FR items; 312 acceptance cases</t>
        </is>
      </c>
    </row>
    <row r="9">
      <c r="A9" s="12" t="inlineStr">
        <is>
          <t>Positive / negative</t>
        </is>
      </c>
      <c r="B9" s="12" t="inlineStr">
        <is>
          <t>472 / 203</t>
        </is>
      </c>
      <c r="C9" s="12" t="inlineStr">
        <is>
          <t>-</t>
        </is>
      </c>
    </row>
    <row r="10">
      <c r="A10" s="12" t="inlineStr">
        <is>
          <t>Questions answered in the BDOI FRS</t>
        </is>
      </c>
      <c r="B10" s="12" t="n">
        <v>60</v>
      </c>
      <c r="C10" s="12" t="inlineStr">
        <is>
          <t>Sheet Answered in the BDOI FRS</t>
        </is>
      </c>
    </row>
  </sheetData>
  <autoFilter ref="A4:C10"/>
  <mergeCells count="1">
    <mergeCell ref="A2:C2"/>
  </mergeCells>
  <conditionalFormatting sqref="A5:C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0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6" customWidth="1" min="3" max="3"/>
    <col width="10" customWidth="1" min="4" max="4"/>
    <col width="60" customWidth="1" min="5" max="5"/>
    <col width="30" customWidth="1" min="6" max="6"/>
    <col width="26" customWidth="1" min="7" max="7"/>
  </cols>
  <sheetData>
    <row r="1" ht="24" customHeight="1">
      <c r="A1" s="19" t="inlineStr">
        <is>
          <t>Traceability</t>
        </is>
      </c>
    </row>
    <row r="2">
      <c r="A2" s="22" t="inlineStr">
        <is>
          <t>BRD ID -&gt; FR item -&gt; test cases -&gt; screen -&gt; walkthrough step</t>
        </is>
      </c>
    </row>
    <row r="3" ht="6" customHeight="1">
      <c r="A3" s="23" t="n"/>
      <c r="B3" s="23" t="n"/>
      <c r="C3" s="23" t="n"/>
      <c r="D3" s="23" t="n"/>
      <c r="E3" s="23" t="n"/>
      <c r="F3" s="23" t="n"/>
      <c r="G3" s="23" t="n"/>
    </row>
    <row r="4" ht="30" customHeight="1">
      <c r="A4" s="24" t="inlineStr">
        <is>
          <t>BRD ID</t>
        </is>
      </c>
      <c r="B4" s="24" t="inlineStr">
        <is>
          <t>BRD requirement</t>
        </is>
      </c>
      <c r="C4" s="24" t="inlineStr">
        <is>
          <t>FR item (BDOI format)</t>
        </is>
      </c>
      <c r="D4" s="24" t="inlineStr">
        <is>
          <t>Test cases</t>
        </is>
      </c>
      <c r="E4" s="24" t="inlineStr">
        <is>
          <t>Test case IDs</t>
        </is>
      </c>
      <c r="F4" s="24" t="inlineStr">
        <is>
          <t>Screen</t>
        </is>
      </c>
      <c r="G4" s="24" t="inlineStr">
        <is>
          <t>Walkthrough steps</t>
        </is>
      </c>
    </row>
    <row r="5">
      <c r="A5" s="12" t="inlineStr">
        <is>
          <t>BRRN.001</t>
        </is>
      </c>
      <c r="B5" s="12" t="inlineStr">
        <is>
          <t>System must allow the user to generate and send a No Advice Letter (NAL) to clients whose expiring policies do not require either a Renewal Advice (RA) or a Not for Renewal Letter (NFR) or Non-Renewal Letter (NRL), typically when no action or advice is needed regarding the expiring policy.</t>
        </is>
      </c>
      <c r="C5" s="12" t="inlineStr">
        <is>
          <t>FRRN.022, FRRN.023</t>
        </is>
      </c>
      <c r="D5" s="12" t="n">
        <v>5</v>
      </c>
      <c r="E5" s="12" t="inlineStr">
        <is>
          <t>TC-RN-082.1-01, TC-RN-082.1-02, TC-RN-082.2-01, TC-RN-082.3-01, TC-RN-082.4-01</t>
        </is>
      </c>
      <c r="F5" s="12" t="inlineStr">
        <is>
          <t>Letters (NAL / NFR tab, with the period, segment, unit head and status filters)</t>
        </is>
      </c>
      <c r="G5" s="12" t="inlineStr">
        <is>
          <t>WT-B.5, WT-B.6, WT-D.3</t>
        </is>
      </c>
    </row>
    <row r="6">
      <c r="A6" s="12" t="inlineStr">
        <is>
          <t>BRRN.002</t>
        </is>
      </c>
      <c r="B6" s="12" t="inlineStr">
        <is>
          <t>The system must allow users to select and change the date range (month, day, year) for generating the list of expiring accounts.</t>
        </is>
      </c>
      <c r="C6" s="12" t="inlineStr">
        <is>
          <t>FRRN.004</t>
        </is>
      </c>
      <c r="D6" s="12" t="n">
        <v>7</v>
      </c>
      <c r="E6" s="12" t="inlineStr">
        <is>
          <t>TC-RN-011.1-01, TC-RN-011.1-02, TC-RN-011.2-01, TC-RN-011.2-02, TC-RN-011.3-01, TC-RN-011.3-02, TC-RN-011.4-01</t>
        </is>
      </c>
      <c r="F6" s="12" t="inlineStr">
        <is>
          <t>Expiry List (Generate Expiry List dialog)</t>
        </is>
      </c>
      <c r="G6" s="12" t="inlineStr">
        <is>
          <t>WT-A.1, WT-E.3</t>
        </is>
      </c>
    </row>
    <row r="7">
      <c r="A7" s="12" t="inlineStr">
        <is>
          <t>BRRN.003</t>
        </is>
      </c>
      <c r="B7" s="12" t="inlineStr">
        <is>
          <t>System provides filter criteria for generating the list, including all specified options, and allows filter management (apply, cancel, clear)</t>
        </is>
      </c>
      <c r="C7" s="12" t="inlineStr">
        <is>
          <t>FRRN.004</t>
        </is>
      </c>
      <c r="D7" s="12" t="n">
        <v>6</v>
      </c>
      <c r="E7" s="12" t="inlineStr">
        <is>
          <t>TC-RN-012.1-01, TC-RN-012.1-02, TC-RN-012.1-03, TC-RN-012.2-01, TC-RN-012.2-02, TC-RN-012.3-01</t>
        </is>
      </c>
      <c r="F7" s="12" t="inlineStr">
        <is>
          <t>Expiry List (Filters panel)</t>
        </is>
      </c>
      <c r="G7" s="12" t="inlineStr">
        <is>
          <t>WT-A.1, WT-E.3</t>
        </is>
      </c>
    </row>
    <row r="8">
      <c r="A8" s="12" t="inlineStr">
        <is>
          <t>BRRN.004</t>
        </is>
      </c>
      <c r="B8" s="12" t="inlineStr">
        <is>
          <t>System displays the generated list in a scrollable view with all required columns.</t>
        </is>
      </c>
      <c r="C8" s="12" t="inlineStr">
        <is>
          <t>FRRN.004</t>
        </is>
      </c>
      <c r="D8" s="12" t="n">
        <v>9</v>
      </c>
      <c r="E8" s="12" t="inlineStr">
        <is>
          <t>TC-RN-013.1-01, TC-RN-013.2-01, TC-RN-013.2-02, TC-RN-013.2-03, TC-RN-013.3-01, TC-RN-013.3-02, TC-RN-013.3-03, TC-RN-013.4-01, TC-RN-013.5-01</t>
        </is>
      </c>
      <c r="F8" s="12" t="inlineStr">
        <is>
          <t>Expiry List (tabs Unassigned Disposition, For Renewal, For Quotation, For Proposal, Not for Renewal, Lost Business, Exceptions, All)</t>
        </is>
      </c>
      <c r="G8" s="12" t="inlineStr">
        <is>
          <t>WT-A.1, WT-E.3</t>
        </is>
      </c>
    </row>
    <row r="9">
      <c r="A9" s="12" t="inlineStr">
        <is>
          <t>BRRN.005</t>
        </is>
      </c>
      <c r="B9" s="12" t="inlineStr">
        <is>
          <t>System captures expired/expiring and unbooked accounts.</t>
        </is>
      </c>
      <c r="C9" s="12" t="inlineStr">
        <is>
          <t>FRRN.004, FRRN.004.04, FRRN.045.01</t>
        </is>
      </c>
      <c r="D9" s="12" t="n">
        <v>22</v>
      </c>
      <c r="E9" s="12" t="inlineStr">
        <is>
          <t>TC-FRRN-004-04-AC01, TC-FRRN-004-04-AC02, TC-FRRN-004-04-AC03, TC-FRRN-004-04-AC04, TC-FRRN-045-01-AC01, TC-FRRN-045-01-AC02, TC-RN-010.1-01, TC-RN-010.1-02, TC-RN-010.2-01, TC-RN-010.3-01, TC-RN-010.4-01, TC-RN-010.5-01, TC-RN-010.6-01, TC-RN-010.7-01, TC-RN-016.1-01 ...</t>
        </is>
      </c>
      <c r="F9" s="12" t="inlineStr">
        <is>
          <t>Renewal Home (extraction runs); Expiry List; Renewal Home (extraction runs); Expiry List (Urgent pill); Processing Worklist (Upload RA already sent)</t>
        </is>
      </c>
      <c r="G9" s="12" t="inlineStr">
        <is>
          <t>WT-A.1, WT-E.3</t>
        </is>
      </c>
    </row>
    <row r="10">
      <c r="A10" s="12" t="inlineStr">
        <is>
          <t>BRRN.006</t>
        </is>
      </c>
      <c r="B10" s="12" t="inlineStr">
        <is>
          <t>System allows column filtering and search.</t>
        </is>
      </c>
      <c r="C10" s="12" t="inlineStr">
        <is>
          <t>FRRN.002</t>
        </is>
      </c>
      <c r="D10" s="12" t="n">
        <v>9</v>
      </c>
      <c r="E10" s="12" t="inlineStr">
        <is>
          <t>TC-RN-013.1-01, TC-RN-013.2-01, TC-RN-013.2-02, TC-RN-013.2-03, TC-RN-013.3-01, TC-RN-013.3-02, TC-RN-013.3-03, TC-RN-013.4-01, TC-RN-013.5-01</t>
        </is>
      </c>
      <c r="F10" s="12" t="inlineStr">
        <is>
          <t>Expiry List (tabs Unassigned Disposition, For Renewal, For Quotation, For Proposal, Not for Renewal, Lost Business, Exceptions, All)</t>
        </is>
      </c>
      <c r="G10" s="12" t="inlineStr">
        <is>
          <t>WT-A.1, WT-E.3</t>
        </is>
      </c>
    </row>
    <row r="11">
      <c r="A11" s="12" t="inlineStr">
        <is>
          <t>BRRN.007</t>
        </is>
      </c>
      <c r="B11" s="12" t="inlineStr">
        <is>
          <t>System allows download, save, and print in .xlsx format.</t>
        </is>
      </c>
      <c r="C11" s="12" t="inlineStr">
        <is>
          <t>FRRN.004.06</t>
        </is>
      </c>
      <c r="D11" s="12" t="n">
        <v>8</v>
      </c>
      <c r="E11" s="12" t="inlineStr">
        <is>
          <t>TC-FRRN-004-06-AC01, TC-FRRN-004-06-AC02, TC-RN-014.1-01, TC-RN-014.1-02, TC-RN-014.2-01, TC-RN-014.2-02, TC-RN-014.3-01, TC-RN-014.4-01</t>
        </is>
      </c>
      <c r="F11" s="12" t="inlineStr">
        <is>
          <t>Expiry List (Export, Print)</t>
        </is>
      </c>
      <c r="G11" s="12" t="inlineStr">
        <is>
          <t>WT-A.1, WT-E.3</t>
        </is>
      </c>
    </row>
    <row r="12">
      <c r="A12" s="12" t="inlineStr">
        <is>
          <t>BRRN.008</t>
        </is>
      </c>
      <c r="B12" s="12" t="inlineStr">
        <is>
          <t>System provides print preview and settings.</t>
        </is>
      </c>
      <c r="C12" s="12" t="inlineStr">
        <is>
          <t>FRRN.004.06</t>
        </is>
      </c>
      <c r="D12" s="12" t="n">
        <v>8</v>
      </c>
      <c r="E12" s="12" t="inlineStr">
        <is>
          <t>TC-FRRN-004-06-AC01, TC-FRRN-004-06-AC02, TC-RN-014.1-01, TC-RN-014.1-02, TC-RN-014.2-01, TC-RN-014.2-02, TC-RN-014.3-01, TC-RN-014.4-01</t>
        </is>
      </c>
      <c r="F12" s="12" t="inlineStr">
        <is>
          <t>Expiry List (Export, Print)</t>
        </is>
      </c>
      <c r="G12" s="12" t="inlineStr">
        <is>
          <t>WT-A.1, WT-E.3</t>
        </is>
      </c>
    </row>
    <row r="13">
      <c r="A13" s="12" t="inlineStr">
        <is>
          <t>BRRN.009</t>
        </is>
      </c>
      <c r="B13" s="12" t="inlineStr">
        <is>
          <t>System tags non-renewable risk codes, excludes them, maintains codes, and sends NFR letters.</t>
        </is>
      </c>
      <c r="C13" s="12" t="inlineStr">
        <is>
          <t>FRRN.007, FRRN.038, FRRN.023</t>
        </is>
      </c>
      <c r="D13" s="12" t="n">
        <v>6</v>
      </c>
      <c r="E13" s="12" t="inlineStr">
        <is>
          <t>TC-RN-024.1-01, TC-RN-024.2-01, TC-RN-024.3-01, TC-RN-024.3-02, TC-RN-024.4-01, TC-RN-024.4-02</t>
        </is>
      </c>
      <c r="F13" s="12" t="inlineStr">
        <is>
          <t>Renewal Setup (Non-renewable Risk Codes); Letters (NFR tab)</t>
        </is>
      </c>
      <c r="G13" s="12" t="inlineStr">
        <is>
          <t>WT-B.5, WT-B.6, WT-D.3</t>
        </is>
      </c>
    </row>
    <row r="14">
      <c r="A14" s="12" t="inlineStr">
        <is>
          <t>BRRN.010</t>
        </is>
      </c>
      <c r="B14" s="12" t="inlineStr">
        <is>
          <t>- Generate Renewal Advice (RA) - Ability to select accounts for RA generation (single, multiple, all, all except) - Generate RA for selected accounts - Prevent RA generation for locked accounts - Identify if RA is for first or second notice - View, preview, and close RA details - Download and save RA (single or batch) - Extract details for RA sending - Send RA in batch, with encryption and password protection</t>
        </is>
      </c>
      <c r="C14" s="12" t="inlineStr">
        <is>
          <t>FRRN.022, FRRN.024.01</t>
        </is>
      </c>
      <c r="D14" s="12" t="n">
        <v>23</v>
      </c>
      <c r="E14" s="12" t="inlineStr">
        <is>
          <t>TC-FRRN-024-01-AC01, TC-FRRN-024-01-AC02, TC-FRRN-024-01-AC03, TC-RN-080.1-01, TC-RN-080.1-02, TC-RN-080.1-03, TC-RN-080.1-04, TC-RN-080.2-01, TC-RN-080.3-01, TC-RN-080.3-02, TC-RN-080.4-01, TC-RN-080.4-02, TC-RN-080.4-03, TC-RN-080.5-01, TC-RN-080.5-02 ...</t>
        </is>
      </c>
      <c r="F14" s="12" t="inlineStr">
        <is>
          <t>Letters (tabs RA Ready, RA Generated, RA Sent; Generate, Preview, Download ZIP); Letters (tab RA Generated; Send in Batch, Extract Details)</t>
        </is>
      </c>
      <c r="G14" s="12" t="inlineStr">
        <is>
          <t>WT-B.5, WT-B.6, WT-C.4, WT-D.3, WT-D.4</t>
        </is>
      </c>
    </row>
    <row r="15">
      <c r="A15" s="12" t="inlineStr">
        <is>
          <t>BRRN.011</t>
        </is>
      </c>
      <c r="B15" s="12" t="inlineStr">
        <is>
          <t>System allows users to view all accounts assigned to them in a single, scrollable view. Any updates or endorsements made to an account are automatically reflected on the mother policy.</t>
        </is>
      </c>
      <c r="C15" s="12" t="inlineStr">
        <is>
          <t>FRRN.014, FRRN.004.06, FRRN.010, FRRN.002.08</t>
        </is>
      </c>
      <c r="D15" s="12" t="n">
        <v>12</v>
      </c>
      <c r="E15" s="12" t="inlineStr">
        <is>
          <t>TC-FRRN-002-08-AC01, TC-FRRN-002-08-AC02, TC-FRRN-002-08-AC03, TC-FRRN-004-06-AC01, TC-FRRN-004-06-AC02, TC-RN-040.1-01, TC-RN-040.2-01, TC-RN-040.2-02, TC-RN-040.3-01, TC-RN-040.3-02, TC-RN-040.4-01, TC-RN-040.5-01</t>
        </is>
      </c>
      <c r="F15" s="12" t="inlineStr">
        <is>
          <t>My Dispositions (quick filters Returned to me, Due in 30 days, NRNS)</t>
        </is>
      </c>
      <c r="G15" s="12" t="inlineStr">
        <is>
          <t>WT-A.2</t>
        </is>
      </c>
    </row>
    <row r="16">
      <c r="A16" s="12" t="inlineStr">
        <is>
          <t>BRRN.012</t>
        </is>
      </c>
      <c r="B16" s="12" t="inlineStr">
        <is>
          <t>System allows users to select any account from the displayed list for further action or review.</t>
        </is>
      </c>
      <c r="C16" s="12" t="inlineStr">
        <is>
          <t>FRRN.014, FRRN.002.08</t>
        </is>
      </c>
      <c r="D16" s="12" t="n">
        <v>10</v>
      </c>
      <c r="E16" s="12" t="inlineStr">
        <is>
          <t>TC-FRRN-002-08-AC01, TC-FRRN-002-08-AC02, TC-FRRN-002-08-AC03, TC-RN-040.1-01, TC-RN-040.2-01, TC-RN-040.2-02, TC-RN-040.3-01, TC-RN-040.3-02, TC-RN-040.4-01, TC-RN-040.5-01</t>
        </is>
      </c>
      <c r="F16" s="12" t="inlineStr">
        <is>
          <t>My Dispositions (quick filters Returned to me, Due in 30 days, NRNS)</t>
        </is>
      </c>
      <c r="G16" s="12" t="inlineStr">
        <is>
          <t>WT-A.2</t>
        </is>
      </c>
    </row>
    <row r="17">
      <c r="A17" s="12" t="inlineStr">
        <is>
          <t>BRRN.013</t>
        </is>
      </c>
      <c r="B17" s="12" t="inlineStr">
        <is>
          <t>System displays all renewal fields for the selected account, sourced from the generated expiring account list.</t>
        </is>
      </c>
      <c r="C17" s="12" t="inlineStr">
        <is>
          <t>FRRN.014</t>
        </is>
      </c>
      <c r="D17" s="12" t="n">
        <v>8</v>
      </c>
      <c r="E17" s="12" t="inlineStr">
        <is>
          <t>TC-RN-041.1-01, TC-RN-041.1-02, TC-RN-041.1-03, TC-RN-041.1-04, TC-RN-041.2-01, TC-RN-041.3-01, TC-RN-041.3-02, TC-RN-041.4-01</t>
        </is>
      </c>
      <c r="F17" s="12" t="inlineStr">
        <is>
          <t>Renewal record page (tabs Details, Checks &amp; Bucket, Account History, Computations, Insurer, Letters, Documents, Remarks &amp; Follow-ups, History)</t>
        </is>
      </c>
      <c r="G17" s="12" t="inlineStr">
        <is>
          <t>-</t>
        </is>
      </c>
    </row>
    <row r="18">
      <c r="A18" s="12" t="inlineStr">
        <is>
          <t>BRRN.014</t>
        </is>
      </c>
      <c r="B18" s="12" t="inlineStr">
        <is>
          <t>System provides filtering options for each column in the account list, allowing users to narrow down results.</t>
        </is>
      </c>
      <c r="C18" s="12" t="inlineStr">
        <is>
          <t>FRRN.002, FRRN.002.08</t>
        </is>
      </c>
      <c r="D18" s="12" t="n">
        <v>10</v>
      </c>
      <c r="E18" s="12" t="inlineStr">
        <is>
          <t>TC-FRRN-002-08-AC01, TC-FRRN-002-08-AC02, TC-FRRN-002-08-AC03, TC-RN-040.1-01, TC-RN-040.2-01, TC-RN-040.2-02, TC-RN-040.3-01, TC-RN-040.3-02, TC-RN-040.4-01, TC-RN-040.5-01</t>
        </is>
      </c>
      <c r="F18" s="12" t="inlineStr">
        <is>
          <t>My Dispositions (quick filters Returned to me, Due in 30 days, NRNS)</t>
        </is>
      </c>
      <c r="G18" s="12" t="inlineStr">
        <is>
          <t>WT-A.2</t>
        </is>
      </c>
    </row>
    <row r="19">
      <c r="A19" s="12" t="inlineStr">
        <is>
          <t>BRRN.015</t>
        </is>
      </c>
      <c r="B19" s="12" t="inlineStr">
        <is>
          <t>System provides sorting options for the account list, allowing users to order accounts by any column.</t>
        </is>
      </c>
      <c r="C19" s="12" t="inlineStr">
        <is>
          <t>FRRN.002, FRRN.002.08</t>
        </is>
      </c>
      <c r="D19" s="12" t="n">
        <v>10</v>
      </c>
      <c r="E19" s="12" t="inlineStr">
        <is>
          <t>TC-FRRN-002-08-AC01, TC-FRRN-002-08-AC02, TC-FRRN-002-08-AC03, TC-RN-040.1-01, TC-RN-040.2-01, TC-RN-040.2-02, TC-RN-040.3-01, TC-RN-040.3-02, TC-RN-040.4-01, TC-RN-040.5-01</t>
        </is>
      </c>
      <c r="F19" s="12" t="inlineStr">
        <is>
          <t>My Dispositions (quick filters Returned to me, Due in 30 days, NRNS)</t>
        </is>
      </c>
      <c r="G19" s="12" t="inlineStr">
        <is>
          <t>WT-A.2</t>
        </is>
      </c>
    </row>
    <row r="20">
      <c r="A20" s="12" t="inlineStr">
        <is>
          <t>BRRN.016</t>
        </is>
      </c>
      <c r="B20" s="12" t="inlineStr">
        <is>
          <t>System provides a search function that allows users to find specific information within the account list, similar to a Ctrl+F feature.</t>
        </is>
      </c>
      <c r="C20" s="12" t="inlineStr">
        <is>
          <t>FRRN.002, FRRN.002.08</t>
        </is>
      </c>
      <c r="D20" s="12" t="n">
        <v>10</v>
      </c>
      <c r="E20" s="12" t="inlineStr">
        <is>
          <t>TC-FRRN-002-08-AC01, TC-FRRN-002-08-AC02, TC-FRRN-002-08-AC03, TC-RN-040.1-01, TC-RN-040.2-01, TC-RN-040.2-02, TC-RN-040.3-01, TC-RN-040.3-02, TC-RN-040.4-01, TC-RN-040.5-01</t>
        </is>
      </c>
      <c r="F20" s="12" t="inlineStr">
        <is>
          <t>My Dispositions (quick filters Returned to me, Due in 30 days, NRNS)</t>
        </is>
      </c>
      <c r="G20" s="12" t="inlineStr">
        <is>
          <t>WT-A.2</t>
        </is>
      </c>
    </row>
    <row r="21">
      <c r="A21" s="12" t="inlineStr">
        <is>
          <t>BRRN.017</t>
        </is>
      </c>
      <c r="B21" s="12" t="inlineStr">
        <is>
          <t>System allows users to search for a particular account using name or unique reference number.</t>
        </is>
      </c>
      <c r="C21" s="12" t="inlineStr">
        <is>
          <t>FRRN.002, FRRN.002.08</t>
        </is>
      </c>
      <c r="D21" s="12" t="n">
        <v>10</v>
      </c>
      <c r="E21" s="12" t="inlineStr">
        <is>
          <t>TC-FRRN-002-08-AC01, TC-FRRN-002-08-AC02, TC-FRRN-002-08-AC03, TC-RN-040.1-01, TC-RN-040.2-01, TC-RN-040.2-02, TC-RN-040.3-01, TC-RN-040.3-02, TC-RN-040.4-01, TC-RN-040.5-01</t>
        </is>
      </c>
      <c r="F21" s="12" t="inlineStr">
        <is>
          <t>My Dispositions (quick filters Returned to me, Due in 30 days, NRNS)</t>
        </is>
      </c>
      <c r="G21" s="12" t="inlineStr">
        <is>
          <t>WT-A.2</t>
        </is>
      </c>
    </row>
    <row r="22">
      <c r="A22" s="12" t="inlineStr">
        <is>
          <t>BRRN.018</t>
        </is>
      </c>
      <c r="B22" s="12" t="inlineStr">
        <is>
          <t>Upload file(s) Select the source path Select the file(s) for upload System allows users to select a source path and upload one or more dispositioned files to update account details in the system.</t>
        </is>
      </c>
      <c r="C22" s="12" t="inlineStr">
        <is>
          <t>FRRN.015, FRRN.015.07</t>
        </is>
      </c>
      <c r="D22" s="12" t="n">
        <v>10</v>
      </c>
      <c r="E22" s="12" t="inlineStr">
        <is>
          <t>TC-FRRN-015-07-AC01, TC-FRRN-015-07-AC02, TC-RN-060.1-01, TC-RN-060.1-02, TC-RN-060.2-01, TC-RN-060.3-01, TC-RN-060.3-02, TC-RN-060.4-01, TC-RN-060.4-02, TC-RN-060.4-03</t>
        </is>
      </c>
      <c r="F22" s="12" t="inlineStr">
        <is>
          <t>Processing Worklist (Upload Dispositioned File); bulk upload wizard RNW_DISPOSITION_UPLOAD</t>
        </is>
      </c>
      <c r="G22" s="12" t="inlineStr">
        <is>
          <t>WT-B.1</t>
        </is>
      </c>
    </row>
    <row r="23">
      <c r="A23" s="12" t="inlineStr">
        <is>
          <t>BRRN.019</t>
        </is>
      </c>
      <c r="B23" s="12" t="inlineStr">
        <is>
          <t>The system must allow users to generate comprehensive reports on accounts and transactions relevant to their role. - Users should be able to define the report scope using flexible filters (such as invoice number, date range, unit, region, product, account type, status, and other relevant fields). - Reports must be viewable in a single, scrollable interface and include all necessary columns for business review (e.g., invoice number, account details, transaction status, renewal information, remarks). Users must have the ability to download, save, and print reports in standard formats (e.g., .xlsx, .pdf), with print preview and customizable print settings. Each report should also provide a summary section showing aggregate figures and key performance indicators.</t>
        </is>
      </c>
      <c r="C23" s="12" t="inlineStr">
        <is>
          <t>FRRN.044, FRRN.044.02</t>
        </is>
      </c>
      <c r="D23" s="12" t="n">
        <v>19</v>
      </c>
      <c r="E23" s="12" t="inlineStr">
        <is>
          <t>TC-FRRN-044-02-AC01, TC-FRRN-044-02-AC02, TC-FRRN-044-02-AC03, TC-RN-101.1-01, TC-RN-101.1-02, TC-RN-101.2-01, TC-RN-101.2-02, TC-RN-101.2-03, TC-RN-101.3-01, TC-RN-101.4-01, TC-RN-101.5-01, TC-RN-103.1-01, TC-RN-103.1-02, TC-RN-103.1-03, TC-RN-103.1-04 ...</t>
        </is>
      </c>
      <c r="F23" s="12" t="inlineStr">
        <is>
          <t>Renewal Reports (RNW-STATUS); Renewal Reports</t>
        </is>
      </c>
      <c r="G23" s="12" t="inlineStr">
        <is>
          <t>-</t>
        </is>
      </c>
    </row>
    <row r="24">
      <c r="A24" s="12" t="inlineStr">
        <is>
          <t>BRRN.020</t>
        </is>
      </c>
      <c r="B24" s="12" t="inlineStr">
        <is>
          <t>As a renewal processor, I want data sanitation to occur within the system after extraction or upload, so that renewal eligibility is determined consistently and not dependent on manual pre-cleaning.</t>
        </is>
      </c>
      <c r="C24" s="12" t="inlineStr">
        <is>
          <t>FRRN.007, FRRN.040.01, FRRN.046.01</t>
        </is>
      </c>
      <c r="D24" s="12" t="n">
        <v>25</v>
      </c>
      <c r="E24" s="12" t="inlineStr">
        <is>
          <t>TC-FRRN-040-01-AC01, TC-FRRN-040-01-AC02, TC-FRRN-040-01-AC03, TC-FRRN-046-01-AC01, TC-FRRN-046-01-AC02, TC-RN-020.1-01, TC-RN-020.1-02, TC-RN-020.2-01, TC-RN-020.3-01, TC-RN-020.4-01, TC-RN-020.5-01, TC-RN-020.5-02, TC-RN-020.6-01, TC-RN-028.1-01, TC-RN-028.2-01 ...</t>
        </is>
      </c>
      <c r="F24" s="12" t="inlineStr">
        <is>
          <t>Record page (Checks &amp; Bucket tab); Renewal Reports (RNW-SANITATION); Record page (Checks &amp; Bucket, Package panel); Expiry List (bucket Exception); Renewal Setup (Check Settings, Bucket Rules, Decision Matrix, Non-renewable Risk Codes, Parameters)</t>
        </is>
      </c>
      <c r="G24" s="12" t="inlineStr">
        <is>
          <t>WT-A.3</t>
        </is>
      </c>
    </row>
    <row r="25">
      <c r="A25" s="12" t="inlineStr">
        <is>
          <t>BRRN.021</t>
        </is>
      </c>
      <c r="B25" s="12" t="inlineStr">
        <is>
          <t>As an authorized user, I want expiring accounts to be extracted (e.g. within the system and displayed on the screen/dashboard), with renewal processing starting only upon explicit user initiation, so that accounts do not renew prematurely and proper governance is maintained.</t>
        </is>
      </c>
      <c r="C25" s="12" t="inlineStr">
        <is>
          <t>FRRN.004, FRRN.003, FRRN.004.07</t>
        </is>
      </c>
      <c r="D25" s="12" t="n">
        <v>13</v>
      </c>
      <c r="E25" s="12" t="inlineStr">
        <is>
          <t>TC-FRRN-004-07-AC01, TC-FRRN-004-07-AC02, TC-FRRN-004-07-AC03, TC-RN-004.1-01, TC-RN-004.2-01, TC-RN-004.3-01, TC-RN-004.3-02, TC-RN-004.4-01, TC-RN-015.1-01, TC-RN-015.2-01, TC-RN-015.3-01, TC-RN-015.3-02, TC-RN-015.4-01</t>
        </is>
      </c>
      <c r="F25" s="12" t="inlineStr">
        <is>
          <t>Expiry List (Initiate); record page; Record page (History tab); Renewal Reports (RNW-DECISIONS, RNW-SANITATION)</t>
        </is>
      </c>
      <c r="G25" s="12" t="inlineStr">
        <is>
          <t>WT-A.1, WT-C.4, WT-D.4, WT-E.3</t>
        </is>
      </c>
    </row>
    <row r="26">
      <c r="A26" s="12" t="inlineStr">
        <is>
          <t>BRRN.022</t>
        </is>
      </c>
      <c r="B26" s="12" t="inlineStr">
        <is>
          <t>As a renewal user, I want to have a unique reference number to be mandatory and used as the primary matching key, so that renewal records reliably link to the correct existing policies.</t>
        </is>
      </c>
      <c r="C26" s="12" t="inlineStr">
        <is>
          <t>FRRN.004</t>
        </is>
      </c>
      <c r="D26" s="12" t="n">
        <v>12</v>
      </c>
      <c r="E26" s="12" t="inlineStr">
        <is>
          <t>TC-RN-020.1-01, TC-RN-020.1-02, TC-RN-020.2-01, TC-RN-020.3-01, TC-RN-020.4-01, TC-RN-020.5-01, TC-RN-020.5-02, TC-RN-020.6-01, TC-RN-021.1-01, TC-RN-021.2-01, TC-RN-021.2-02, TC-RN-021.3-01</t>
        </is>
      </c>
      <c r="F26" s="12" t="inlineStr">
        <is>
          <t>Expiry List; record page; every upload; Record page (Checks &amp; Bucket tab); Renewal Reports (RNW-SANITATION)</t>
        </is>
      </c>
      <c r="G26" s="12" t="inlineStr">
        <is>
          <t>WT-A.3</t>
        </is>
      </c>
    </row>
    <row r="27">
      <c r="A27" s="12" t="inlineStr">
        <is>
          <t>BRRN.023</t>
        </is>
      </c>
      <c r="B27" s="12" t="inlineStr">
        <is>
          <t>I want the system to automatically classify renewal records into rule-based buckets (i.e. Clean, Review, Exception), so that renewal work is prioritized, straight through cases are processed efficiently, and exceptions are controlled and isolated.</t>
        </is>
      </c>
      <c r="C27" s="12" t="inlineStr">
        <is>
          <t>FRRN.007, FRRN.008, FRRN.020.03</t>
        </is>
      </c>
      <c r="D27" s="12" t="n">
        <v>26</v>
      </c>
      <c r="E27" s="12" t="inlineStr">
        <is>
          <t>TC-FRRN-020-03-AC01, TC-FRRN-020-03-AC02, TC-FRRN-020-03-AC03, TC-RN-022.1-01, TC-RN-022.2-01, TC-RN-022.3-01, TC-RN-022.4-01, TC-RN-022.4-02, TC-RN-022.4-03, TC-RN-022.5-01, TC-RN-022.6-01, TC-RN-022.7-01, TC-RN-051.1-01, TC-RN-051.2-01, TC-RN-051.3-01 ...</t>
        </is>
      </c>
      <c r="F27" s="12" t="inlineStr">
        <is>
          <t>Expiry List (Classification pill, Exceptions tab, Bucket filter); record page (Checks &amp; Bucket tab, Override Bucket); Team Lead Review (Override Outstanding Balance); record page (Override); Renewal Setup (Check Settings, Bucket Rules, Decision Matrix, Non-renewable Risk Codes, Parameters)</t>
        </is>
      </c>
      <c r="G27" s="12" t="inlineStr">
        <is>
          <t>WT-A.3, WT-A.6, WT-A.7, WT-A.8, WT-D.2</t>
        </is>
      </c>
    </row>
    <row r="28">
      <c r="A28" s="12" t="inlineStr">
        <is>
          <t>BRRN.024</t>
        </is>
      </c>
      <c r="B28" s="12" t="inlineStr">
        <is>
          <t>As an authorized user, I want the LAMD role limited to early validation only, so that booking, placement, and customer communications remain role-appropriate and controlled.</t>
        </is>
      </c>
      <c r="C28" s="12" t="inlineStr">
        <is>
          <t>FRRN.012, FRRN.001.02</t>
        </is>
      </c>
      <c r="D28" s="12" t="n">
        <v>21</v>
      </c>
      <c r="E28" s="12" t="inlineStr">
        <is>
          <t>TC-FRRN-001-02-AC01, TC-FRRN-001-02-AC02, TC-FRRN-001-02-AC03, TC-FRRN-001-02-AC04, TC-RN-002.1-01, TC-RN-002.2-01, TC-RN-002.2-02, TC-RN-002.3-01, TC-RN-002.3-02, TC-RN-002.4-01, TC-RN-002.4-02, TC-RN-002.5-01, TC-RN-025.1-01, TC-RN-025.2-01, TC-RN-025.2-02 ...</t>
        </is>
      </c>
      <c r="F28" s="12" t="inlineStr">
        <is>
          <t>All Renewal screens; User Access Matrix; LAMD Reports (upload, match results, routing)</t>
        </is>
      </c>
      <c r="G28" s="12" t="inlineStr">
        <is>
          <t>-</t>
        </is>
      </c>
    </row>
    <row r="29">
      <c r="A29" s="12" t="inlineStr">
        <is>
          <t>BRRN.025</t>
        </is>
      </c>
      <c r="B29" s="12" t="inlineStr">
        <is>
          <t>I want expiry-driven reminder letters generated for expiring policies that are not yet submitted at the defined follow-up checkpoint (e.g., +90 days), so that follow-ups are standardized and time-bound.</t>
        </is>
      </c>
      <c r="C29" s="12" t="inlineStr">
        <is>
          <t>FRRN.023, FRRN.023.03</t>
        </is>
      </c>
      <c r="D29" s="12" t="n">
        <v>8</v>
      </c>
      <c r="E29" s="12" t="inlineStr">
        <is>
          <t>TC-FRRN-023-03-AC01, TC-FRRN-023-03-AC02, TC-FRRN-023-03-AC03, TC-RN-083.1-01, TC-RN-083.1-02, TC-RN-083.2-01, TC-RN-083.3-01, TC-RN-083.4-01</t>
        </is>
      </c>
      <c r="F29" s="12" t="inlineStr">
        <is>
          <t>Letters (NRNS tab); Expiry List (NRNS chip)</t>
        </is>
      </c>
      <c r="G29" s="12" t="inlineStr">
        <is>
          <t>WT-B.5, WT-B.6, WT-C.1, WT-C.2, WT-D.3</t>
        </is>
      </c>
    </row>
    <row r="30">
      <c r="A30" s="12" t="inlineStr">
        <is>
          <t>BRRN.026</t>
        </is>
      </c>
      <c r="B30" s="12" t="inlineStr">
        <is>
          <t>As a Contact Center user, I want system access to renewal lists and the ability to update renewal statuses, so that follow-ups are done via system.</t>
        </is>
      </c>
      <c r="C30" s="12" t="inlineStr">
        <is>
          <t>FRRN.047.01</t>
        </is>
      </c>
      <c r="D30" s="12" t="n">
        <v>6</v>
      </c>
      <c r="E30" s="12" t="inlineStr">
        <is>
          <t>TC-FRRN-047-01-AC01, TC-FRRN-047-01-AC02, TC-RN-085.1-01, TC-RN-085.2-01, TC-RN-085.2-02, TC-RN-085.3-01</t>
        </is>
      </c>
      <c r="F30" s="12" t="inlineStr">
        <is>
          <t>Follow-ups (list); record page (Remarks &amp; Follow-ups, Documents)</t>
        </is>
      </c>
      <c r="G30" s="12" t="inlineStr">
        <is>
          <t>WT-C.1, WT-C.2</t>
        </is>
      </c>
    </row>
    <row r="31">
      <c r="A31" s="12" t="inlineStr">
        <is>
          <t>BRRN.027</t>
        </is>
      </c>
      <c r="B31" s="12" t="inlineStr">
        <is>
          <t>As a Renewal User, I want to view the full historical account record (i.e. policies, renewals, endorsements, payment history, and claims) during renewal review so that I can make an informed and auditable renewal decision.</t>
        </is>
      </c>
      <c r="C31" s="12" t="inlineStr">
        <is>
          <t>FRRN.014</t>
        </is>
      </c>
      <c r="D31" s="12" t="n">
        <v>4</v>
      </c>
      <c r="E31" s="12" t="inlineStr">
        <is>
          <t>TC-RN-042.1-01, TC-RN-042.2-01, TC-RN-042.2-02, TC-RN-042.3-01</t>
        </is>
      </c>
      <c r="F31" s="12" t="inlineStr">
        <is>
          <t>Record page (Account History tab)</t>
        </is>
      </c>
      <c r="G31" s="12" t="inlineStr">
        <is>
          <t>WT-A.3, WT-A.4, WT-A.5, WT-D.1, WT-E.2</t>
        </is>
      </c>
    </row>
    <row r="32">
      <c r="A32" s="12" t="inlineStr">
        <is>
          <t>BRRN.028</t>
        </is>
      </c>
      <c r="B32" s="12" t="inlineStr">
        <is>
          <t>I want the system to identify and view accounts that are due or upcoming for KYC review, so that compliance monitoring and follow up can be performed without blocking or interrupting the renewal process.</t>
        </is>
      </c>
      <c r="C32" s="12" t="inlineStr">
        <is>
          <t>FRRN.039</t>
        </is>
      </c>
      <c r="D32" s="12" t="n">
        <v>4</v>
      </c>
      <c r="E32" s="12" t="inlineStr">
        <is>
          <t>TC-RN-026.1-01, TC-RN-026.2-01, TC-RN-026.3-01, TC-RN-026.4-01</t>
        </is>
      </c>
      <c r="F32" s="12" t="inlineStr">
        <is>
          <t>Expiry List (flag chip KYC due); record page; Renewal Reports</t>
        </is>
      </c>
      <c r="G32" s="12" t="inlineStr">
        <is>
          <t>-</t>
        </is>
      </c>
    </row>
    <row r="33">
      <c r="A33" s="12" t="inlineStr">
        <is>
          <t>BRRN.029</t>
        </is>
      </c>
      <c r="B33" s="12" t="inlineStr">
        <is>
          <t>The system shall ingest LAMD-provided reports and match paid-off loan records against RMEL policies to determine renewal eligibility and proper routing.</t>
        </is>
      </c>
      <c r="C33" s="12" t="inlineStr">
        <is>
          <t>FRRN.012, FRRN.041.01</t>
        </is>
      </c>
      <c r="D33" s="12" t="n">
        <v>20</v>
      </c>
      <c r="E33" s="12" t="inlineStr">
        <is>
          <t>TC-FRRN-041-01-AC01, TC-FRRN-041-01-AC02, TC-RN-022.1-01, TC-RN-022.2-01, TC-RN-022.3-01, TC-RN-022.4-01, TC-RN-022.4-02, TC-RN-022.4-03, TC-RN-022.5-01, TC-RN-022.6-01, TC-RN-022.7-01, TC-RN-025.1-01, TC-RN-025.2-01, TC-RN-025.2-02, TC-RN-025.3-01 ...</t>
        </is>
      </c>
      <c r="F33" s="12" t="inlineStr">
        <is>
          <t>LAMD Reports (upload, match results, routing); Expiry List (Classification pill, Exceptions tab, Bucket filter); record page (Checks &amp; Bucket tab, Override Bucket)</t>
        </is>
      </c>
      <c r="G33" s="12" t="inlineStr">
        <is>
          <t>WT-A.3</t>
        </is>
      </c>
    </row>
    <row r="34">
      <c r="A34" s="12" t="inlineStr">
        <is>
          <t>BRRN.030</t>
        </is>
      </c>
      <c r="B34" s="12" t="inlineStr">
        <is>
          <t>The system shall automatically extract renewal candidates based on policy expiry date using configurable lead days (e.g., -140 days).</t>
        </is>
      </c>
      <c r="C34" s="12" t="inlineStr">
        <is>
          <t>FRRN.004, FRRN.004.04, FRRN.040.03</t>
        </is>
      </c>
      <c r="D34" s="12" t="n">
        <v>28</v>
      </c>
      <c r="E34" s="12" t="inlineStr">
        <is>
          <t>TC-FRRN-004-04-AC01, TC-FRRN-004-04-AC02, TC-FRRN-004-04-AC03, TC-FRRN-004-04-AC04, TC-FRRN-040-03-AC01, TC-FRRN-040-03-AC02, TC-RN-010.1-01, TC-RN-010.1-02, TC-RN-010.2-01, TC-RN-010.3-01, TC-RN-010.4-01, TC-RN-010.5-01, TC-RN-010.6-01, TC-RN-010.7-01, TC-RN-016.1-01 ...</t>
        </is>
      </c>
      <c r="F34" s="12" t="inlineStr">
        <is>
          <t>Renewal Home (extraction runs); Expiry List; Renewal Home (extraction runs); Expiry List (Urgent pill); Processing Worklist (Upload RA already sent); Renewal Setup (Check Settings, Bucket Rules, Decision Matrix, Non-renewable Risk Codes, Parameters)</t>
        </is>
      </c>
      <c r="G34" s="12" t="inlineStr">
        <is>
          <t>WT-A.1, WT-E.3</t>
        </is>
      </c>
    </row>
    <row r="35">
      <c r="A35" s="12" t="inlineStr">
        <is>
          <t>BRRN.031</t>
        </is>
      </c>
      <c r="B35" s="12" t="inlineStr">
        <is>
          <t>I want the system to apply rule-based disposition automatically and isolate exceptions, so that straight-through renewals proceed without manual effort and manual handling is focused only on high-impact or non-standard cases.</t>
        </is>
      </c>
      <c r="C35" s="12" t="inlineStr">
        <is>
          <t>FRRN.007, FRRN.08, FRRN.008.01, FRRN.040.02, FRRN.020.03</t>
        </is>
      </c>
      <c r="D35" s="12" t="n">
        <v>27</v>
      </c>
      <c r="E35" s="12" t="inlineStr">
        <is>
          <t>TC-FRRN-008-01-AC01, TC-FRRN-008-01-AC02, TC-FRRN-008-01-AC03, TC-FRRN-008-01-AC04, TC-FRRN-020-03-AC01, TC-FRRN-020-03-AC02, TC-FRRN-020-03-AC03, TC-FRRN-040-02-AC01, TC-FRRN-040-02-AC02, TC-FRRN-040-02-AC03, TC-RN-023.1-01, TC-RN-023.2-01, TC-RN-023.3-01, TC-RN-023.3-02, TC-RN-023.4-01 ...</t>
        </is>
      </c>
      <c r="F35" s="12" t="inlineStr">
        <is>
          <t>Renewal Setup (Decision Matrix); record page (disposition proposal); Renewal Reports (RNW-DECISIONS); Team Lead Review (Override Outstanding Balance); record page (Override)</t>
        </is>
      </c>
      <c r="G35" s="12" t="inlineStr">
        <is>
          <t>WT-A.6, WT-A.7, WT-A.8, WT-D.2</t>
        </is>
      </c>
    </row>
    <row r="36">
      <c r="A36" s="12" t="inlineStr">
        <is>
          <t>BRRN.032</t>
        </is>
      </c>
      <c r="B36" s="12" t="inlineStr">
        <is>
          <t>Endorsements occurring before or during renewal must be reflected on the mother (expiring) policy prior to renewal approval.</t>
        </is>
      </c>
      <c r="C36" s="12" t="inlineStr">
        <is>
          <t>FRRN.004.06</t>
        </is>
      </c>
      <c r="D36" s="12" t="n">
        <v>6</v>
      </c>
      <c r="E36" s="12" t="inlineStr">
        <is>
          <t>TC-FRRN-004-06-AC01, TC-FRRN-004-06-AC02, TC-RN-027.1-01, TC-RN-027.1-02, TC-RN-027.2-01, TC-RN-027.3-01</t>
        </is>
      </c>
      <c r="F36" s="12" t="inlineStr">
        <is>
          <t>Record page (Checks &amp; Bucket, Account History); Team Lead Review</t>
        </is>
      </c>
      <c r="G36" s="12" t="inlineStr">
        <is>
          <t>WT-A.3</t>
        </is>
      </c>
    </row>
    <row r="37">
      <c r="A37" s="12" t="inlineStr">
        <is>
          <t>BRRN.033</t>
        </is>
      </c>
      <c r="B37" s="12" t="inlineStr">
        <is>
          <t>The system shall allow renewal-identified accounts to follow the New Business flow when financial or structural changes require repricing or restructuring.</t>
        </is>
      </c>
      <c r="C37" s="12" t="inlineStr">
        <is>
          <t>FRRN.017, FRRN.018, FRRN.019, FRRN.020, FRRN.018.02</t>
        </is>
      </c>
      <c r="D37" s="12" t="n">
        <v>9</v>
      </c>
      <c r="E37" s="12" t="inlineStr">
        <is>
          <t>TC-FRRN-018-02-AC01, TC-FRRN-018-02-AC02, TC-FRRN-018-02-AC03, TC-RN-048.1-01, TC-RN-048.2-01, TC-RN-048.2-02, TC-RN-048.3-01, TC-RN-048.3-02, TC-RN-048.4-01</t>
        </is>
      </c>
      <c r="F37" s="12" t="inlineStr">
        <is>
          <t>Record page (Start NB Path); Quotation; Proposal (PRF)</t>
        </is>
      </c>
      <c r="G37" s="12" t="inlineStr">
        <is>
          <t>WT-A.4, WT-A.5, WT-D.1, WT-E.2</t>
        </is>
      </c>
    </row>
    <row r="38">
      <c r="A38" s="12" t="inlineStr">
        <is>
          <t>BRRN.034</t>
        </is>
      </c>
      <c r="B38" s="12" t="inlineStr">
        <is>
          <t>The system shall provide a configurable decision matrix defining which renewal scenarios are automated versus manual.</t>
        </is>
      </c>
      <c r="C38" s="12" t="inlineStr">
        <is>
          <t>FRRN.040, FRRN.040.02</t>
        </is>
      </c>
      <c r="D38" s="12" t="n">
        <v>18</v>
      </c>
      <c r="E38" s="12" t="inlineStr">
        <is>
          <t>TC-FRRN-040-02-AC01, TC-FRRN-040-02-AC02, TC-FRRN-040-02-AC03, TC-RN-023.1-01, TC-RN-023.2-01, TC-RN-023.3-01, TC-RN-023.3-02, TC-RN-023.4-01, TC-RN-023.5-01, TC-RN-023.5-02, TC-RN-023.6-01, TC-RN-023.7-01, TC-RN-112.1-01, TC-RN-112.1-02, TC-RN-112.2-01 ...</t>
        </is>
      </c>
      <c r="F38" s="12" t="inlineStr">
        <is>
          <t>Renewal Setup (Decision Matrix); record page (disposition proposal); Renewal Reports (RNW-DECISIONS); Renewal Setup (Check Settings, Bucket Rules, Decision Matrix, Non-renewable Risk Codes, Parameters)</t>
        </is>
      </c>
      <c r="G38" s="12" t="inlineStr">
        <is>
          <t>WT-A.6, WT-A.7, WT-A.8, WT-D.2</t>
        </is>
      </c>
    </row>
    <row r="39">
      <c r="A39" s="12" t="inlineStr">
        <is>
          <t>BRRN.035</t>
        </is>
      </c>
      <c r="B39" s="12" t="inlineStr">
        <is>
          <t>As a renewal user, I want the system to capture insurer responses (e.g., Approve/ Renew As-ls, Reject, Revise) and automatically apply them to the renewal workflow, so that renewal status progression is accurate, controlled, and does not rely on manual re-encoding or interpretation.</t>
        </is>
      </c>
      <c r="C39" s="12" t="inlineStr">
        <is>
          <t>FRRN.013, FRRN.013.05</t>
        </is>
      </c>
      <c r="D39" s="12" t="n">
        <v>26</v>
      </c>
      <c r="E39" s="12" t="inlineStr">
        <is>
          <t>TC-FRRN-013-05-AC01, TC-FRRN-013-05-AC02, TC-RN-051.1-01, TC-RN-051.2-01, TC-RN-051.3-01, TC-RN-051.3-02, TC-RN-051.4-01, TC-RN-051.4-02, TC-RN-051.4-03, TC-RN-051.5-01, TC-RN-071.1-01, TC-RN-071.2-01, TC-RN-071.2-02, TC-RN-071.3-01, TC-RN-071.3-02 ...</t>
        </is>
      </c>
      <c r="F39" s="12" t="inlineStr">
        <is>
          <t>Insurer Batches (Upload Response, Match Review); record page (Insurer tab); Team Lead Review (Override Outstanding Balance); record page (Override); Record page (Record Acceptance); bulk upload RNW_ACCEPTANCE</t>
        </is>
      </c>
      <c r="G39" s="12" t="inlineStr">
        <is>
          <t>WT-A.6, WT-A.7, WT-A.8, WT-B.2, WT-B.3, WT-B.4, WT-C.3, WT-C.4, WT-D.2, WT-D.4</t>
        </is>
      </c>
    </row>
    <row r="40">
      <c r="A40" s="12" t="inlineStr">
        <is>
          <t>BRRN.036</t>
        </is>
      </c>
      <c r="B40" s="12" t="inlineStr">
        <is>
          <t>I want the system to generate customizable, centralized renewal listings (e.g., by unit, segment, UH, IBG, Leasing), expiry window, and current status, so that renewal exposure is clearly visible, proactively monitored, and escalated appropriately without relying on manual tracking.</t>
        </is>
      </c>
      <c r="C40" s="12" t="inlineStr">
        <is>
          <t>FRRN.002.05, FRRN.044.03</t>
        </is>
      </c>
      <c r="D40" s="12" t="n">
        <v>8</v>
      </c>
      <c r="E40" s="12" t="inlineStr">
        <is>
          <t>TC-FRRN-002-05-AC01, TC-FRRN-002-05-AC02, TC-FRRN-002-05-AC03, TC-FRRN-044-03-AC01, TC-FRRN-044-03-AC02, TC-RN-102.1-01, TC-RN-102.2-01, TC-RN-102.3-01</t>
        </is>
      </c>
      <c r="F40" s="12" t="inlineStr">
        <is>
          <t>Renewal Reports (RNW-LISTING); Renewal Home (At risk tile)</t>
        </is>
      </c>
      <c r="G40" s="12" t="inlineStr">
        <is>
          <t>-</t>
        </is>
      </c>
    </row>
    <row r="41">
      <c r="A41" s="12" t="inlineStr">
        <is>
          <t>BRRN.037</t>
        </is>
      </c>
      <c r="B41" s="12" t="inlineStr">
        <is>
          <t>I want the system to identify NRNS (No Renew/ No Submit) accounts and trigger reminder or non-acceptance letters to manage lapse risk.</t>
        </is>
      </c>
      <c r="C41" s="12" t="inlineStr">
        <is>
          <t>FRRN.023, FRRN.023.03, FRRN.037.02</t>
        </is>
      </c>
      <c r="D41" s="12" t="n">
        <v>19</v>
      </c>
      <c r="E41" s="12" t="inlineStr">
        <is>
          <t>TC-FRRN-023-03-AC01, TC-FRRN-023-03-AC02, TC-FRRN-023-03-AC03, TC-FRRN-037-02-AC01, TC-FRRN-037-02-AC02, TC-RN-082.1-01, TC-RN-082.1-02, TC-RN-082.2-01, TC-RN-082.3-01, TC-RN-082.4-01, TC-RN-083.1-01, TC-RN-083.1-02, TC-RN-083.2-01, TC-RN-083.3-01, TC-RN-083.4-01 ...</t>
        </is>
      </c>
      <c r="F41" s="12" t="inlineStr">
        <is>
          <t>Letters (NRNS tab); Expiry List (NRNS chip); Letters (NAL / NFR tab, with the period, segment, unit head and status filters); Record page (Hold Cover panel of the renewal account, Request Hold Cover, Record Confirmation, Cancel Hold Cover); Expiry List and Letters (HC confirmed chip)</t>
        </is>
      </c>
      <c r="G41" s="12" t="inlineStr">
        <is>
          <t>WT-B.5, WT-B.6, WT-C.1, WT-C.2, WT-D.3</t>
        </is>
      </c>
    </row>
    <row r="42">
      <c r="A42" s="12" t="inlineStr">
        <is>
          <t>BRRN.038</t>
        </is>
      </c>
      <c r="B42" s="12" t="inlineStr">
        <is>
          <t>The system shall enforce routing of renewal changes based on financial impact, ensuring proper approval and proposal handling.</t>
        </is>
      </c>
      <c r="C42" s="12" t="inlineStr">
        <is>
          <t>FRRN.017, FRRN.009.01, FRRN.018.02</t>
        </is>
      </c>
      <c r="D42" s="12" t="n">
        <v>22</v>
      </c>
      <c r="E42" s="12" t="inlineStr">
        <is>
          <t>TC-FRRN-009-01-AC01, TC-FRRN-009-01-AC02, TC-FRRN-009-01-AC03, TC-FRRN-018-02-AC01, TC-FRRN-018-02-AC02, TC-FRRN-018-02-AC03, TC-RN-048.1-01, TC-RN-048.2-01, TC-RN-048.2-02, TC-RN-048.3-01, TC-RN-048.3-02, TC-RN-048.4-01, TC-RN-064.1-01, TC-RN-064.2-01, TC-RN-064.3-01 ...</t>
        </is>
      </c>
      <c r="F42" s="12" t="inlineStr">
        <is>
          <t>Record page (Start NB Path); Quotation; Proposal (PRF); Record page (Computations tab); Record page (Record Acceptance); bulk upload RNW_ACCEPTANCE</t>
        </is>
      </c>
      <c r="G42" s="12" t="inlineStr">
        <is>
          <t>WT-A.3, WT-A.4, WT-A.5, WT-C.3, WT-C.4, WT-D.1, WT-D.4, WT-E.2</t>
        </is>
      </c>
    </row>
    <row r="43">
      <c r="A43" s="12" t="inlineStr">
        <is>
          <t>BRRN.039</t>
        </is>
      </c>
      <c r="B43" s="12" t="inlineStr">
        <is>
          <t>The system shall support LAMD-driven matching and categorization for CBG Motor and Fire renewals, including straight-through processing and letter generation.</t>
        </is>
      </c>
      <c r="C43" s="12" t="inlineStr">
        <is>
          <t>FRRN.012</t>
        </is>
      </c>
      <c r="D43" s="12" t="n">
        <v>18</v>
      </c>
      <c r="E43" s="12" t="inlineStr">
        <is>
          <t>TC-RN-023.1-01, TC-RN-023.2-01, TC-RN-023.3-01, TC-RN-023.3-02, TC-RN-023.4-01, TC-RN-023.5-01, TC-RN-023.5-02, TC-RN-023.6-01, TC-RN-023.7-01, TC-RN-025.1-01, TC-RN-025.2-01, TC-RN-025.2-02, TC-RN-025.3-01, TC-RN-025.3-02, TC-RN-025.4-01 ...</t>
        </is>
      </c>
      <c r="F43" s="12" t="inlineStr">
        <is>
          <t>LAMD Reports (upload, match results, routing); Renewal Setup (Decision Matrix); record page (disposition proposal); Renewal Reports (RNW-DECISIONS)</t>
        </is>
      </c>
      <c r="G43" s="12" t="inlineStr">
        <is>
          <t>WT-A.6, WT-A.7, WT-A.8, WT-D.2</t>
        </is>
      </c>
    </row>
    <row r="44">
      <c r="A44" s="12" t="inlineStr">
        <is>
          <t>BRRN.040</t>
        </is>
      </c>
      <c r="B44" s="12" t="inlineStr">
        <is>
          <t>I want the system to automatically proceed to placement and booking once the client has accepted the Renewal Advice (RA) and applicable payment rules are satisfied, so that the renewal process is completed without delay, duplicate handling, or manual re initiation, and the policy can be issued on time.</t>
        </is>
      </c>
      <c r="C44" s="12" t="inlineStr">
        <is>
          <t>FRRN.029, FRRN.025.01, FRRN.26.01, FRRN.028.02</t>
        </is>
      </c>
      <c r="D44" s="12" t="n">
        <v>12</v>
      </c>
      <c r="E44" s="12" t="inlineStr">
        <is>
          <t>TC-FRRN-025-01-AC01, TC-FRRN-025-01-AC02, TC-FRRN-028-02-AC01, TC-FRRN-26-01-AC01, TC-FRRN-26-01-AC02, TC-RN-084.1-01, TC-RN-084.2-01, TC-RN-084.3-01, TC-RN-084.4-01, TC-RN-084.4-02, TC-RN-084.4-03, TC-RN-084.5-01</t>
        </is>
      </c>
      <c r="F44" s="12" t="inlineStr">
        <is>
          <t>Record page (Record Acceptance); bulk upload RNW_ACCEPTANCE</t>
        </is>
      </c>
      <c r="G44" s="12" t="inlineStr">
        <is>
          <t>WT-C.3, WT-C.4, WT-D.4</t>
        </is>
      </c>
    </row>
    <row r="45">
      <c r="A45" s="12" t="inlineStr">
        <is>
          <t>BRRN.041</t>
        </is>
      </c>
      <c r="B45" s="12" t="inlineStr">
        <is>
          <t>The system shall evaluate renewal transactions for incentive eligibility after successful placement, booking, and full payment confirmation, and assign an incentive eligibility indicator based on predefined, rule-based criteria, including applicable endorsements, so that incentive processing and reporting are accurate, consistent, and auditable.</t>
        </is>
      </c>
      <c r="C45" s="12" t="inlineStr">
        <is>
          <t>FRRN.034</t>
        </is>
      </c>
      <c r="D45" s="12" t="n">
        <v>4</v>
      </c>
      <c r="E45" s="12" t="inlineStr">
        <is>
          <t>TC-RN-087.1-01, TC-RN-087.1-02, TC-RN-087.2-01, TC-RN-087.3-01</t>
        </is>
      </c>
      <c r="F45" s="12" t="inlineStr">
        <is>
          <t>Booked Invoice (incentive indicator); Booked Accounts Register; renewal record (Details); Renewal Reports</t>
        </is>
      </c>
      <c r="G45" s="12" t="inlineStr">
        <is>
          <t>-</t>
        </is>
      </c>
    </row>
    <row r="46">
      <c r="A46" s="12" t="inlineStr">
        <is>
          <t>BRRN.042</t>
        </is>
      </c>
      <c r="B46" s="12" t="inlineStr">
        <is>
          <t>As a renewal user, I want to be able to send request for Hold Cover to insurer/s and to record the Hold Cover confirmation details received from the insurer.</t>
        </is>
      </c>
      <c r="C46" s="12" t="inlineStr">
        <is>
          <t>FRRN.036, FRRN.037.02</t>
        </is>
      </c>
      <c r="D46" s="12" t="n">
        <v>6</v>
      </c>
      <c r="E46" s="12" t="inlineStr">
        <is>
          <t>TC-FRRN-037-02-AC01, TC-FRRN-037-02-AC02, TC-RN-086.1-01, TC-RN-086.2-01, TC-RN-086.3-01, TC-RN-086.3-02</t>
        </is>
      </c>
      <c r="F46" s="12" t="inlineStr">
        <is>
          <t>Record page (Hold Cover panel of the renewal account, Request Hold Cover, Record Confirmation, Cancel Hold Cover); Expiry List and Letters (HC confirmed chip)</t>
        </is>
      </c>
      <c r="G46" s="12" t="inlineStr">
        <is>
          <t>-</t>
        </is>
      </c>
    </row>
    <row r="47">
      <c r="A47" s="12" t="inlineStr">
        <is>
          <t>BRD 1.001.1</t>
        </is>
      </c>
      <c r="B47" s="12" t="inlineStr">
        <is>
          <t>a. Access the module/application using any BDO issued device</t>
        </is>
      </c>
      <c r="C47" s="12" t="inlineStr">
        <is>
          <t>FRRN.001.01, FRRN.001.02, FRRN.001.03, FRRN.001.04</t>
        </is>
      </c>
      <c r="D47" s="12" t="n">
        <v>24</v>
      </c>
      <c r="E47" s="12" t="inlineStr">
        <is>
          <t>TC-FRRN-001-01-AC01, TC-FRRN-001-01-AC02, TC-FRRN-001-02-AC01, TC-FRRN-001-02-AC02, TC-FRRN-001-02-AC03, TC-FRRN-001-02-AC04, TC-FRRN-001-03-AC01, TC-FRRN-001-03-AC02, TC-FRRN-001-04-AC01, TC-FRRN-001-04-AC02, TC-FRRN-001-04-AC03, TC-RN-001.1-01, TC-RN-001.1-02, TC-RN-001.1-03, TC-RN-001.1-04 ...</t>
        </is>
      </c>
      <c r="F47" s="12" t="inlineStr">
        <is>
          <t>Login; session warning dialog; any Renewal screen in a second tab</t>
        </is>
      </c>
      <c r="G47" s="12" t="inlineStr">
        <is>
          <t>-</t>
        </is>
      </c>
    </row>
    <row r="48">
      <c r="A48" s="12" t="inlineStr">
        <is>
          <t>BRD 1.001.1.1</t>
        </is>
      </c>
      <c r="B48" s="12" t="inlineStr">
        <is>
          <t>1. Log in with a Marketing Team Leader user profile</t>
        </is>
      </c>
      <c r="C48" s="12" t="inlineStr">
        <is>
          <t>FRRN.001.01, FRRN.001.02, FRRN.001.03, FRRN.001.04</t>
        </is>
      </c>
      <c r="D48" s="12" t="n">
        <v>24</v>
      </c>
      <c r="E48" s="12" t="inlineStr">
        <is>
          <t>TC-FRRN-001-01-AC01, TC-FRRN-001-01-AC02, TC-FRRN-001-02-AC01, TC-FRRN-001-02-AC02, TC-FRRN-001-02-AC03, TC-FRRN-001-02-AC04, TC-FRRN-001-03-AC01, TC-FRRN-001-03-AC02, TC-FRRN-001-04-AC01, TC-FRRN-001-04-AC02, TC-FRRN-001-04-AC03, TC-RN-001.1-01, TC-RN-001.1-02, TC-RN-001.1-03, TC-RN-001.1-04 ...</t>
        </is>
      </c>
      <c r="F48" s="12" t="inlineStr">
        <is>
          <t>Login; session warning dialog; any Renewal screen in a second tab</t>
        </is>
      </c>
      <c r="G48" s="12" t="inlineStr">
        <is>
          <t>-</t>
        </is>
      </c>
    </row>
    <row r="49">
      <c r="A49" s="12" t="inlineStr">
        <is>
          <t>BRD 1.001.2.1</t>
        </is>
      </c>
      <c r="B49" s="12" t="inlineStr">
        <is>
          <t>2. Receive the inactivity warning (15 minutes)</t>
        </is>
      </c>
      <c r="C49" s="12" t="inlineStr">
        <is>
          <t>FRRN.001.01, FRRN.001.02, FRRN.001.03, FRRN.001.04</t>
        </is>
      </c>
      <c r="D49" s="12" t="n">
        <v>24</v>
      </c>
      <c r="E49" s="12" t="inlineStr">
        <is>
          <t>TC-FRRN-001-01-AC01, TC-FRRN-001-01-AC02, TC-FRRN-001-02-AC01, TC-FRRN-001-02-AC02, TC-FRRN-001-02-AC03, TC-FRRN-001-02-AC04, TC-FRRN-001-03-AC01, TC-FRRN-001-03-AC02, TC-FRRN-001-04-AC01, TC-FRRN-001-04-AC02, TC-FRRN-001-04-AC03, TC-RN-001.1-01, TC-RN-001.1-02, TC-RN-001.1-03, TC-RN-001.1-04 ...</t>
        </is>
      </c>
      <c r="F49" s="12" t="inlineStr">
        <is>
          <t>Login; session warning dialog; any Renewal screen in a second tab</t>
        </is>
      </c>
      <c r="G49" s="12" t="inlineStr">
        <is>
          <t>-</t>
        </is>
      </c>
    </row>
    <row r="50">
      <c r="A50" s="12" t="inlineStr">
        <is>
          <t>BRD 1.001.3.1</t>
        </is>
      </c>
      <c r="B50" s="12" t="inlineStr">
        <is>
          <t>3. Receive warning prior to system triggered log out (30 minutes)</t>
        </is>
      </c>
      <c r="C50" s="12" t="inlineStr">
        <is>
          <t>FRRN.001.01, FRRN.001.02, FRRN.001.03, FRRN.001.04</t>
        </is>
      </c>
      <c r="D50" s="12" t="n">
        <v>24</v>
      </c>
      <c r="E50" s="12" t="inlineStr">
        <is>
          <t>TC-FRRN-001-01-AC01, TC-FRRN-001-01-AC02, TC-FRRN-001-02-AC01, TC-FRRN-001-02-AC02, TC-FRRN-001-02-AC03, TC-FRRN-001-02-AC04, TC-FRRN-001-03-AC01, TC-FRRN-001-03-AC02, TC-FRRN-001-04-AC01, TC-FRRN-001-04-AC02, TC-FRRN-001-04-AC03, TC-RN-001.1-01, TC-RN-001.1-02, TC-RN-001.1-03, TC-RN-001.1-04 ...</t>
        </is>
      </c>
      <c r="F50" s="12" t="inlineStr">
        <is>
          <t>Login; session warning dialog; any Renewal screen in a second tab</t>
        </is>
      </c>
      <c r="G50" s="12" t="inlineStr">
        <is>
          <t>-</t>
        </is>
      </c>
    </row>
    <row r="51">
      <c r="A51" s="12" t="inlineStr">
        <is>
          <t>BRD 1.002.1</t>
        </is>
      </c>
      <c r="B51" s="12" t="inlineStr">
        <is>
          <t>a. Open the module/application in multiple tabs</t>
        </is>
      </c>
      <c r="C51" s="12" t="inlineStr">
        <is>
          <t>FRRN.001.01, FRRN.001.02, FRRN.001.03, FRRN.001.04</t>
        </is>
      </c>
      <c r="D51" s="12" t="n">
        <v>24</v>
      </c>
      <c r="E51" s="12" t="inlineStr">
        <is>
          <t>TC-FRRN-001-01-AC01, TC-FRRN-001-01-AC02, TC-FRRN-001-02-AC01, TC-FRRN-001-02-AC02, TC-FRRN-001-02-AC03, TC-FRRN-001-02-AC04, TC-FRRN-001-03-AC01, TC-FRRN-001-03-AC02, TC-FRRN-001-04-AC01, TC-FRRN-001-04-AC02, TC-FRRN-001-04-AC03, TC-RN-001.1-01, TC-RN-001.1-02, TC-RN-001.1-03, TC-RN-001.1-04 ...</t>
        </is>
      </c>
      <c r="F51" s="12" t="inlineStr">
        <is>
          <t>Login; session warning dialog; any Renewal screen in a second tab</t>
        </is>
      </c>
      <c r="G51" s="12" t="inlineStr">
        <is>
          <t>-</t>
        </is>
      </c>
    </row>
    <row r="52">
      <c r="A52" s="12" t="inlineStr">
        <is>
          <t>BRD 1.003.1</t>
        </is>
      </c>
      <c r="B52" s="12" t="inlineStr">
        <is>
          <t>a. Select the date range of the List of Expiring Accounts</t>
        </is>
      </c>
      <c r="C52" s="12" t="inlineStr">
        <is>
          <t>FRRN.004.01, FRRN.004.02</t>
        </is>
      </c>
      <c r="D52" s="12" t="n">
        <v>11</v>
      </c>
      <c r="E52" s="12" t="inlineStr">
        <is>
          <t>TC-FRRN-004-01-AC01, TC-FRRN-004-01-AC02, TC-FRRN-004-02-AC01, TC-FRRN-004-02-AC02, TC-RN-011.1-01, TC-RN-011.1-02, TC-RN-011.2-01, TC-RN-011.2-02, TC-RN-011.3-01, TC-RN-011.3-02, TC-RN-011.4-01</t>
        </is>
      </c>
      <c r="F52" s="12" t="inlineStr">
        <is>
          <t>Expiry List (Generate Expiry List dialog)</t>
        </is>
      </c>
      <c r="G52" s="12" t="inlineStr">
        <is>
          <t>WT-A.1, WT-E.3</t>
        </is>
      </c>
    </row>
    <row r="53">
      <c r="A53" s="12" t="inlineStr">
        <is>
          <t>BRD 1.003.1.1</t>
        </is>
      </c>
      <c r="B53" s="12" t="inlineStr">
        <is>
          <t>1. Select the month, day and year</t>
        </is>
      </c>
      <c r="C53" s="12" t="inlineStr">
        <is>
          <t>FRRN.004.01, FRRN.004.02</t>
        </is>
      </c>
      <c r="D53" s="12" t="n">
        <v>11</v>
      </c>
      <c r="E53" s="12" t="inlineStr">
        <is>
          <t>TC-FRRN-004-01-AC01, TC-FRRN-004-01-AC02, TC-FRRN-004-02-AC01, TC-FRRN-004-02-AC02, TC-RN-011.1-01, TC-RN-011.1-02, TC-RN-011.2-01, TC-RN-011.2-02, TC-RN-011.3-01, TC-RN-011.3-02, TC-RN-011.4-01</t>
        </is>
      </c>
      <c r="F53" s="12" t="inlineStr">
        <is>
          <t>Expiry List (Generate Expiry List dialog)</t>
        </is>
      </c>
      <c r="G53" s="12" t="inlineStr">
        <is>
          <t>WT-A.1, WT-E.3</t>
        </is>
      </c>
    </row>
    <row r="54">
      <c r="A54" s="12" t="inlineStr">
        <is>
          <t>BRD 1.003.2</t>
        </is>
      </c>
      <c r="B54" s="12" t="inlineStr">
        <is>
          <t>b. Change the selected date range</t>
        </is>
      </c>
      <c r="C54" s="12" t="inlineStr">
        <is>
          <t>FRRN.004.01, FRRN.004.02</t>
        </is>
      </c>
      <c r="D54" s="12" t="n">
        <v>11</v>
      </c>
      <c r="E54" s="12" t="inlineStr">
        <is>
          <t>TC-FRRN-004-01-AC01, TC-FRRN-004-01-AC02, TC-FRRN-004-02-AC01, TC-FRRN-004-02-AC02, TC-RN-011.1-01, TC-RN-011.1-02, TC-RN-011.2-01, TC-RN-011.2-02, TC-RN-011.3-01, TC-RN-011.3-02, TC-RN-011.4-01</t>
        </is>
      </c>
      <c r="F54" s="12" t="inlineStr">
        <is>
          <t>Expiry List (Generate Expiry List dialog)</t>
        </is>
      </c>
      <c r="G54" s="12" t="inlineStr">
        <is>
          <t>WT-A.1, WT-E.3</t>
        </is>
      </c>
    </row>
    <row r="55">
      <c r="A55" s="12" t="inlineStr">
        <is>
          <t>BRD 1.003.3</t>
        </is>
      </c>
      <c r="B55" s="12" t="inlineStr">
        <is>
          <t>c. Filter Criteria</t>
        </is>
      </c>
      <c r="C55" s="12" t="inlineStr">
        <is>
          <t>FRRN.004.03</t>
        </is>
      </c>
      <c r="D55" s="12" t="n">
        <v>9</v>
      </c>
      <c r="E55" s="12" t="inlineStr">
        <is>
          <t>TC-FRRN-004-03-AC01, TC-FRRN-004-03-AC02, TC-FRRN-004-03-AC03, TC-RN-012.1-01, TC-RN-012.1-02, TC-RN-012.1-03, TC-RN-012.2-01, TC-RN-012.2-02, TC-RN-012.3-01</t>
        </is>
      </c>
      <c r="F55" s="12" t="inlineStr">
        <is>
          <t>Expiry List (Filters panel)</t>
        </is>
      </c>
      <c r="G55" s="12" t="inlineStr">
        <is>
          <t>WT-A.1, WT-E.3</t>
        </is>
      </c>
    </row>
    <row r="56">
      <c r="A56" s="12" t="inlineStr">
        <is>
          <t>BRD 1.003.3.1</t>
        </is>
      </c>
      <c r="B56" s="12" t="inlineStr">
        <is>
          <t>1. Select single, multiple, select all except and all Unit Head from the drop-down</t>
        </is>
      </c>
      <c r="C56" s="12" t="inlineStr">
        <is>
          <t>FRRN.004.03</t>
        </is>
      </c>
      <c r="D56" s="12" t="n">
        <v>9</v>
      </c>
      <c r="E56" s="12" t="inlineStr">
        <is>
          <t>TC-FRRN-004-03-AC01, TC-FRRN-004-03-AC02, TC-FRRN-004-03-AC03, TC-RN-012.1-01, TC-RN-012.1-02, TC-RN-012.1-03, TC-RN-012.2-01, TC-RN-012.2-02, TC-RN-012.3-01</t>
        </is>
      </c>
      <c r="F56" s="12" t="inlineStr">
        <is>
          <t>Expiry List (Filters panel)</t>
        </is>
      </c>
      <c r="G56" s="12" t="inlineStr">
        <is>
          <t>WT-A.1, WT-E.3</t>
        </is>
      </c>
    </row>
    <row r="57">
      <c r="A57" s="12" t="inlineStr">
        <is>
          <t>BRD 1.003.3.1.2</t>
        </is>
      </c>
      <c r="B57" s="12" t="inlineStr">
        <is>
          <t>2. Select single, multiple, select all except and all business Origin from the drop-down</t>
        </is>
      </c>
      <c r="C57" s="12" t="inlineStr">
        <is>
          <t>FRRN.004.03</t>
        </is>
      </c>
      <c r="D57" s="12" t="n">
        <v>9</v>
      </c>
      <c r="E57" s="12" t="inlineStr">
        <is>
          <t>TC-FRRN-004-03-AC01, TC-FRRN-004-03-AC02, TC-FRRN-004-03-AC03, TC-RN-012.1-01, TC-RN-012.1-02, TC-RN-012.1-03, TC-RN-012.2-01, TC-RN-012.2-02, TC-RN-012.3-01</t>
        </is>
      </c>
      <c r="F57" s="12" t="inlineStr">
        <is>
          <t>Expiry List (Filters panel)</t>
        </is>
      </c>
      <c r="G57" s="12" t="inlineStr">
        <is>
          <t>WT-A.1, WT-E.3</t>
        </is>
      </c>
    </row>
    <row r="58">
      <c r="A58" s="12" t="inlineStr">
        <is>
          <t>BRD 1.003.3.1.3</t>
        </is>
      </c>
      <c r="B58" s="12" t="inlineStr">
        <is>
          <t>3. Select single, multiple, select all except and all account type from the drop-down</t>
        </is>
      </c>
      <c r="C58" s="12" t="inlineStr">
        <is>
          <t>FRRN.004.03</t>
        </is>
      </c>
      <c r="D58" s="12" t="n">
        <v>9</v>
      </c>
      <c r="E58" s="12" t="inlineStr">
        <is>
          <t>TC-FRRN-004-03-AC01, TC-FRRN-004-03-AC02, TC-FRRN-004-03-AC03, TC-RN-012.1-01, TC-RN-012.1-02, TC-RN-012.1-03, TC-RN-012.2-01, TC-RN-012.2-02, TC-RN-012.3-01</t>
        </is>
      </c>
      <c r="F58" s="12" t="inlineStr">
        <is>
          <t>Expiry List (Filters panel)</t>
        </is>
      </c>
      <c r="G58" s="12" t="inlineStr">
        <is>
          <t>WT-A.1, WT-E.3</t>
        </is>
      </c>
    </row>
    <row r="59">
      <c r="A59" s="12" t="inlineStr">
        <is>
          <t>BRD 1.003.3.1.4</t>
        </is>
      </c>
      <c r="B59" s="12" t="inlineStr">
        <is>
          <t>4. Select single, multiple, select all except and all Region from the drop-down</t>
        </is>
      </c>
      <c r="C59" s="12" t="inlineStr">
        <is>
          <t>FRRN.004.03</t>
        </is>
      </c>
      <c r="D59" s="12" t="n">
        <v>9</v>
      </c>
      <c r="E59" s="12" t="inlineStr">
        <is>
          <t>TC-FRRN-004-03-AC01, TC-FRRN-004-03-AC02, TC-FRRN-004-03-AC03, TC-RN-012.1-01, TC-RN-012.1-02, TC-RN-012.1-03, TC-RN-012.2-01, TC-RN-012.2-02, TC-RN-012.3-01</t>
        </is>
      </c>
      <c r="F59" s="12" t="inlineStr">
        <is>
          <t>Expiry List (Filters panel)</t>
        </is>
      </c>
      <c r="G59" s="12" t="inlineStr">
        <is>
          <t>WT-A.1, WT-E.3</t>
        </is>
      </c>
    </row>
    <row r="60">
      <c r="A60" s="12" t="inlineStr">
        <is>
          <t>BRD 1.003.3.1.5</t>
        </is>
      </c>
      <c r="B60" s="12" t="inlineStr">
        <is>
          <t>5. Select single, multiple, select all except and all Area from the drop-down</t>
        </is>
      </c>
      <c r="C60" s="12" t="inlineStr">
        <is>
          <t>FRRN.004.03</t>
        </is>
      </c>
      <c r="D60" s="12" t="n">
        <v>9</v>
      </c>
      <c r="E60" s="12" t="inlineStr">
        <is>
          <t>TC-FRRN-004-03-AC01, TC-FRRN-004-03-AC02, TC-FRRN-004-03-AC03, TC-RN-012.1-01, TC-RN-012.1-02, TC-RN-012.1-03, TC-RN-012.2-01, TC-RN-012.2-02, TC-RN-012.3-01</t>
        </is>
      </c>
      <c r="F60" s="12" t="inlineStr">
        <is>
          <t>Expiry List (Filters panel)</t>
        </is>
      </c>
      <c r="G60" s="12" t="inlineStr">
        <is>
          <t>WT-A.1, WT-E.3</t>
        </is>
      </c>
    </row>
    <row r="61">
      <c r="A61" s="12" t="inlineStr">
        <is>
          <t>BRD 1.003.3.1.6</t>
        </is>
      </c>
      <c r="B61" s="12" t="inlineStr">
        <is>
          <t>6. Select single, multiple, select all except and all Invoicing Branch from the drop-down</t>
        </is>
      </c>
      <c r="C61" s="12" t="inlineStr">
        <is>
          <t>FRRN.004.03</t>
        </is>
      </c>
      <c r="D61" s="12" t="n">
        <v>9</v>
      </c>
      <c r="E61" s="12" t="inlineStr">
        <is>
          <t>TC-FRRN-004-03-AC01, TC-FRRN-004-03-AC02, TC-FRRN-004-03-AC03, TC-RN-012.1-01, TC-RN-012.1-02, TC-RN-012.1-03, TC-RN-012.2-01, TC-RN-012.2-02, TC-RN-012.3-01</t>
        </is>
      </c>
      <c r="F61" s="12" t="inlineStr">
        <is>
          <t>Expiry List (Filters panel)</t>
        </is>
      </c>
      <c r="G61" s="12" t="inlineStr">
        <is>
          <t>WT-A.1, WT-E.3</t>
        </is>
      </c>
    </row>
    <row r="62">
      <c r="A62" s="12" t="inlineStr">
        <is>
          <t>BRD 1.003.3.1.7</t>
        </is>
      </c>
      <c r="B62" s="12" t="inlineStr">
        <is>
          <t>7. Select single, multiple, select all except and all Risk Code from the drop-down</t>
        </is>
      </c>
      <c r="C62" s="12" t="inlineStr">
        <is>
          <t>FRRN.004.03</t>
        </is>
      </c>
      <c r="D62" s="12" t="n">
        <v>9</v>
      </c>
      <c r="E62" s="12" t="inlineStr">
        <is>
          <t>TC-FRRN-004-03-AC01, TC-FRRN-004-03-AC02, TC-FRRN-004-03-AC03, TC-RN-012.1-01, TC-RN-012.1-02, TC-RN-012.1-03, TC-RN-012.2-01, TC-RN-012.2-02, TC-RN-012.3-01</t>
        </is>
      </c>
      <c r="F62" s="12" t="inlineStr">
        <is>
          <t>Expiry List (Filters panel)</t>
        </is>
      </c>
      <c r="G62" s="12" t="inlineStr">
        <is>
          <t>WT-A.1, WT-E.3</t>
        </is>
      </c>
    </row>
    <row r="63">
      <c r="A63" s="12" t="inlineStr">
        <is>
          <t>BRD 1.003.3.1.8</t>
        </is>
      </c>
      <c r="B63" s="12" t="inlineStr">
        <is>
          <t>8. Select single, multiple, select all except and all Market Segment from the drop-down</t>
        </is>
      </c>
      <c r="C63" s="12" t="inlineStr">
        <is>
          <t>FRRN.004.03</t>
        </is>
      </c>
      <c r="D63" s="12" t="n">
        <v>9</v>
      </c>
      <c r="E63" s="12" t="inlineStr">
        <is>
          <t>TC-FRRN-004-03-AC01, TC-FRRN-004-03-AC02, TC-FRRN-004-03-AC03, TC-RN-012.1-01, TC-RN-012.1-02, TC-RN-012.1-03, TC-RN-012.2-01, TC-RN-012.2-02, TC-RN-012.3-01</t>
        </is>
      </c>
      <c r="F63" s="12" t="inlineStr">
        <is>
          <t>Expiry List (Filters panel)</t>
        </is>
      </c>
      <c r="G63" s="12" t="inlineStr">
        <is>
          <t>WT-A.1, WT-E.3</t>
        </is>
      </c>
    </row>
    <row r="64">
      <c r="A64" s="12" t="inlineStr">
        <is>
          <t>BRD 1.003.3.1.9</t>
        </is>
      </c>
      <c r="B64" s="12" t="inlineStr">
        <is>
          <t>9. Select single, multiple, select all except and all Department Name from the drop-down</t>
        </is>
      </c>
      <c r="C64" s="12" t="inlineStr">
        <is>
          <t>FRRN.004.03</t>
        </is>
      </c>
      <c r="D64" s="12" t="n">
        <v>9</v>
      </c>
      <c r="E64" s="12" t="inlineStr">
        <is>
          <t>TC-FRRN-004-03-AC01, TC-FRRN-004-03-AC02, TC-FRRN-004-03-AC03, TC-RN-012.1-01, TC-RN-012.1-02, TC-RN-012.1-03, TC-RN-012.2-01, TC-RN-012.2-02, TC-RN-012.3-01</t>
        </is>
      </c>
      <c r="F64" s="12" t="inlineStr">
        <is>
          <t>Expiry List (Filters panel)</t>
        </is>
      </c>
      <c r="G64" s="12" t="inlineStr">
        <is>
          <t>WT-A.1, WT-E.3</t>
        </is>
      </c>
    </row>
    <row r="65">
      <c r="A65" s="12" t="inlineStr">
        <is>
          <t>BRD 1.003.3.1.10</t>
        </is>
      </c>
      <c r="B65" s="12" t="inlineStr">
        <is>
          <t>10. Select single, multiple, select all except and all account Officer from the drop-down</t>
        </is>
      </c>
      <c r="C65" s="12" t="inlineStr">
        <is>
          <t>FRRN.004.03</t>
        </is>
      </c>
      <c r="D65" s="12" t="n">
        <v>9</v>
      </c>
      <c r="E65" s="12" t="inlineStr">
        <is>
          <t>TC-FRRN-004-03-AC01, TC-FRRN-004-03-AC02, TC-FRRN-004-03-AC03, TC-RN-012.1-01, TC-RN-012.1-02, TC-RN-012.1-03, TC-RN-012.2-01, TC-RN-012.2-02, TC-RN-012.3-01</t>
        </is>
      </c>
      <c r="F65" s="12" t="inlineStr">
        <is>
          <t>Expiry List (Filters panel)</t>
        </is>
      </c>
      <c r="G65" s="12" t="inlineStr">
        <is>
          <t>WT-A.1, WT-E.3</t>
        </is>
      </c>
    </row>
    <row r="66">
      <c r="A66" s="12" t="inlineStr">
        <is>
          <t>BRD 1.003.3.1.11</t>
        </is>
      </c>
      <c r="B66" s="12" t="inlineStr">
        <is>
          <t>11. Cancel the selected filter</t>
        </is>
      </c>
      <c r="C66" s="12" t="inlineStr">
        <is>
          <t>FRRN.004.03</t>
        </is>
      </c>
      <c r="D66" s="12" t="n">
        <v>9</v>
      </c>
      <c r="E66" s="12" t="inlineStr">
        <is>
          <t>TC-FRRN-004-03-AC01, TC-FRRN-004-03-AC02, TC-FRRN-004-03-AC03, TC-RN-012.1-01, TC-RN-012.1-02, TC-RN-012.1-03, TC-RN-012.2-01, TC-RN-012.2-02, TC-RN-012.3-01</t>
        </is>
      </c>
      <c r="F66" s="12" t="inlineStr">
        <is>
          <t>Expiry List (Filters panel)</t>
        </is>
      </c>
      <c r="G66" s="12" t="inlineStr">
        <is>
          <t>WT-A.1, WT-E.3</t>
        </is>
      </c>
    </row>
    <row r="67">
      <c r="A67" s="12" t="inlineStr">
        <is>
          <t>BRD 1.003.3.1.12</t>
        </is>
      </c>
      <c r="B67" s="12" t="inlineStr">
        <is>
          <t>12. Clear the selected filter</t>
        </is>
      </c>
      <c r="C67" s="12" t="inlineStr">
        <is>
          <t>FRRN.004.03</t>
        </is>
      </c>
      <c r="D67" s="12" t="n">
        <v>9</v>
      </c>
      <c r="E67" s="12" t="inlineStr">
        <is>
          <t>TC-FRRN-004-03-AC01, TC-FRRN-004-03-AC02, TC-FRRN-004-03-AC03, TC-RN-012.1-01, TC-RN-012.1-02, TC-RN-012.1-03, TC-RN-012.2-01, TC-RN-012.2-02, TC-RN-012.3-01</t>
        </is>
      </c>
      <c r="F67" s="12" t="inlineStr">
        <is>
          <t>Expiry List (Filters panel)</t>
        </is>
      </c>
      <c r="G67" s="12" t="inlineStr">
        <is>
          <t>WT-A.1, WT-E.3</t>
        </is>
      </c>
    </row>
    <row r="68">
      <c r="A68" s="12" t="inlineStr">
        <is>
          <t>BRD 1.003.3.1.13</t>
        </is>
      </c>
      <c r="B68" s="12" t="inlineStr">
        <is>
          <t>13. Apply filter criteria</t>
        </is>
      </c>
      <c r="C68" s="12" t="inlineStr">
        <is>
          <t>FRRN.004.03</t>
        </is>
      </c>
      <c r="D68" s="12" t="n">
        <v>9</v>
      </c>
      <c r="E68" s="12" t="inlineStr">
        <is>
          <t>TC-FRRN-004-03-AC01, TC-FRRN-004-03-AC02, TC-FRRN-004-03-AC03, TC-RN-012.1-01, TC-RN-012.1-02, TC-RN-012.1-03, TC-RN-012.2-01, TC-RN-012.2-02, TC-RN-012.3-01</t>
        </is>
      </c>
      <c r="F68" s="12" t="inlineStr">
        <is>
          <t>Expiry List (Filters panel)</t>
        </is>
      </c>
      <c r="G68" s="12" t="inlineStr">
        <is>
          <t>WT-A.1, WT-E.3</t>
        </is>
      </c>
    </row>
    <row r="69">
      <c r="A69" s="12" t="inlineStr">
        <is>
          <t>BRD 1.003.4.1</t>
        </is>
      </c>
      <c r="B69" s="12" t="inlineStr">
        <is>
          <t>d. View the generated List of Expiring Accounts (display all accounts in 1 view using a scroll bar)</t>
        </is>
      </c>
      <c r="C69" s="12" t="inlineStr">
        <is>
          <t>FRRN.002.05, FRRN.002.06</t>
        </is>
      </c>
      <c r="D69" s="12" t="n">
        <v>15</v>
      </c>
      <c r="E69" s="12" t="inlineStr">
        <is>
          <t>TC-FRRN-002-05-AC01, TC-FRRN-002-05-AC02, TC-FRRN-002-05-AC03, TC-FRRN-002-06-AC01, TC-FRRN-002-06-AC02, TC-FRRN-002-06-AC03, TC-RN-013.1-01, TC-RN-013.2-01, TC-RN-013.2-02, TC-RN-013.2-03, TC-RN-013.3-01, TC-RN-013.3-02, TC-RN-013.3-03, TC-RN-013.4-01, TC-RN-013.5-01</t>
        </is>
      </c>
      <c r="F69" s="12" t="inlineStr">
        <is>
          <t>Expiry List (tabs Unassigned Disposition, For Renewal, For Quotation, For Proposal, Not for Renewal, Lost Business, Exceptions, All)</t>
        </is>
      </c>
      <c r="G69" s="12" t="inlineStr">
        <is>
          <t>WT-A.1, WT-E.3</t>
        </is>
      </c>
    </row>
    <row r="70">
      <c r="A70" s="12" t="inlineStr">
        <is>
          <t>BRD 1.003.4.1.1</t>
        </is>
      </c>
      <c r="B70" s="12" t="inlineStr">
        <is>
          <t>1. View the generated List of Expiring accounts with below columns:</t>
        </is>
      </c>
      <c r="C70" s="12" t="inlineStr">
        <is>
          <t>FRRN.002.05, FRRN.002.06</t>
        </is>
      </c>
      <c r="D70" s="12" t="n">
        <v>15</v>
      </c>
      <c r="E70" s="12" t="inlineStr">
        <is>
          <t>TC-FRRN-002-05-AC01, TC-FRRN-002-05-AC02, TC-FRRN-002-05-AC03, TC-FRRN-002-06-AC01, TC-FRRN-002-06-AC02, TC-FRRN-002-06-AC03, TC-RN-013.1-01, TC-RN-013.2-01, TC-RN-013.2-02, TC-RN-013.2-03, TC-RN-013.3-01, TC-RN-013.3-02, TC-RN-013.3-03, TC-RN-013.4-01, TC-RN-013.5-01</t>
        </is>
      </c>
      <c r="F70" s="12" t="inlineStr">
        <is>
          <t>Expiry List (tabs Unassigned Disposition, For Renewal, For Quotation, For Proposal, Not for Renewal, Lost Business, Exceptions, All)</t>
        </is>
      </c>
      <c r="G70" s="12" t="inlineStr">
        <is>
          <t>WT-A.1, WT-E.3</t>
        </is>
      </c>
    </row>
    <row r="71">
      <c r="A71" s="12" t="inlineStr">
        <is>
          <t>BRD 1.003.4.1.1.1</t>
        </is>
      </c>
      <c r="B71" s="12" t="inlineStr">
        <is>
          <t>1.1 Expiring EBIX Invoice No.</t>
        </is>
      </c>
      <c r="C71" s="12" t="inlineStr">
        <is>
          <t>FRRN.002.05</t>
        </is>
      </c>
      <c r="D71" s="12" t="n">
        <v>3</v>
      </c>
      <c r="E71" s="12" t="inlineStr">
        <is>
          <t>TC-FRRN-002-05-AC01, TC-FRRN-002-05-AC02, TC-FRRN-002-05-AC03</t>
        </is>
      </c>
      <c r="F71" s="12" t="inlineStr">
        <is>
          <t>-</t>
        </is>
      </c>
      <c r="G71" s="12" t="inlineStr">
        <is>
          <t>-</t>
        </is>
      </c>
    </row>
    <row r="72">
      <c r="A72" s="12" t="inlineStr">
        <is>
          <t>BRD 1.003.4.1.1.2</t>
        </is>
      </c>
      <c r="B72" s="12" t="inlineStr">
        <is>
          <t>1.2 Renewal Reference No.</t>
        </is>
      </c>
      <c r="C72" s="12" t="inlineStr">
        <is>
          <t>FRRN.002.05, FRRN.002.06</t>
        </is>
      </c>
      <c r="D72" s="12" t="n">
        <v>15</v>
      </c>
      <c r="E72" s="12" t="inlineStr">
        <is>
          <t>TC-FRRN-002-05-AC01, TC-FRRN-002-05-AC02, TC-FRRN-002-05-AC03, TC-FRRN-002-06-AC01, TC-FRRN-002-06-AC02, TC-FRRN-002-06-AC03, TC-RN-013.1-01, TC-RN-013.2-01, TC-RN-013.2-02, TC-RN-013.2-03, TC-RN-013.3-01, TC-RN-013.3-02, TC-RN-013.3-03, TC-RN-013.4-01, TC-RN-013.5-01</t>
        </is>
      </c>
      <c r="F72" s="12" t="inlineStr">
        <is>
          <t>Expiry List (tabs Unassigned Disposition, For Renewal, For Quotation, For Proposal, Not for Renewal, Lost Business, Exceptions, All)</t>
        </is>
      </c>
      <c r="G72" s="12" t="inlineStr">
        <is>
          <t>WT-A.1, WT-E.3</t>
        </is>
      </c>
    </row>
    <row r="73">
      <c r="A73" s="12" t="inlineStr">
        <is>
          <t>BRD 1.003.4.1.1.3</t>
        </is>
      </c>
      <c r="B73" s="12" t="inlineStr">
        <is>
          <t>1.3 BDOIsys Reference No.</t>
        </is>
      </c>
      <c r="C73" s="12" t="inlineStr">
        <is>
          <t>FRRN.002.05</t>
        </is>
      </c>
      <c r="D73" s="12" t="n">
        <v>3</v>
      </c>
      <c r="E73" s="12" t="inlineStr">
        <is>
          <t>TC-FRRN-002-05-AC01, TC-FRRN-002-05-AC02, TC-FRRN-002-05-AC03</t>
        </is>
      </c>
      <c r="F73" s="12" t="inlineStr">
        <is>
          <t>-</t>
        </is>
      </c>
      <c r="G73" s="12" t="inlineStr">
        <is>
          <t>-</t>
        </is>
      </c>
    </row>
    <row r="74">
      <c r="A74" s="12" t="inlineStr">
        <is>
          <t>BRD 1.003.4.1.1.4</t>
        </is>
      </c>
      <c r="B74" s="12" t="inlineStr">
        <is>
          <t>1.4 Cover No.</t>
        </is>
      </c>
      <c r="C74" s="12" t="inlineStr">
        <is>
          <t>FRRN.002.05, FRRN.002.06</t>
        </is>
      </c>
      <c r="D74" s="12" t="n">
        <v>15</v>
      </c>
      <c r="E74" s="12" t="inlineStr">
        <is>
          <t>TC-FRRN-002-05-AC01, TC-FRRN-002-05-AC02, TC-FRRN-002-05-AC03, TC-FRRN-002-06-AC01, TC-FRRN-002-06-AC02, TC-FRRN-002-06-AC03, TC-RN-013.1-01, TC-RN-013.2-01, TC-RN-013.2-02, TC-RN-013.2-03, TC-RN-013.3-01, TC-RN-013.3-02, TC-RN-013.3-03, TC-RN-013.4-01, TC-RN-013.5-01</t>
        </is>
      </c>
      <c r="F74" s="12" t="inlineStr">
        <is>
          <t>Expiry List (tabs Unassigned Disposition, For Renewal, For Quotation, For Proposal, Not for Renewal, Lost Business, Exceptions, All)</t>
        </is>
      </c>
      <c r="G74" s="12" t="inlineStr">
        <is>
          <t>WT-A.1, WT-E.3</t>
        </is>
      </c>
    </row>
    <row r="75">
      <c r="A75" s="12" t="inlineStr">
        <is>
          <t>BRD 1.003.4.1.1.5</t>
        </is>
      </c>
      <c r="B75" s="12" t="inlineStr">
        <is>
          <t>1.5 Version No.</t>
        </is>
      </c>
      <c r="C75" s="12" t="inlineStr">
        <is>
          <t>FRRN.002.05, FRRN.002.06</t>
        </is>
      </c>
      <c r="D75" s="12" t="n">
        <v>15</v>
      </c>
      <c r="E75" s="12" t="inlineStr">
        <is>
          <t>TC-FRRN-002-05-AC01, TC-FRRN-002-05-AC02, TC-FRRN-002-05-AC03, TC-FRRN-002-06-AC01, TC-FRRN-002-06-AC02, TC-FRRN-002-06-AC03, TC-RN-013.1-01, TC-RN-013.2-01, TC-RN-013.2-02, TC-RN-013.2-03, TC-RN-013.3-01, TC-RN-013.3-02, TC-RN-013.3-03, TC-RN-013.4-01, TC-RN-013.5-01</t>
        </is>
      </c>
      <c r="F75" s="12" t="inlineStr">
        <is>
          <t>Expiry List (tabs Unassigned Disposition, For Renewal, For Quotation, For Proposal, Not for Renewal, Lost Business, Exceptions, All)</t>
        </is>
      </c>
      <c r="G75" s="12" t="inlineStr">
        <is>
          <t>WT-A.1, WT-E.3</t>
        </is>
      </c>
    </row>
    <row r="76">
      <c r="A76" s="12" t="inlineStr">
        <is>
          <t>BRD 1.003.4.1.1.6</t>
        </is>
      </c>
      <c r="B76" s="12" t="inlineStr">
        <is>
          <t>1.6 Invoicing Branch</t>
        </is>
      </c>
      <c r="C76" s="12" t="inlineStr">
        <is>
          <t>FRRN.002.05, FRRN.002.06</t>
        </is>
      </c>
      <c r="D76" s="12" t="n">
        <v>15</v>
      </c>
      <c r="E76" s="12" t="inlineStr">
        <is>
          <t>TC-FRRN-002-05-AC01, TC-FRRN-002-05-AC02, TC-FRRN-002-05-AC03, TC-FRRN-002-06-AC01, TC-FRRN-002-06-AC02, TC-FRRN-002-06-AC03, TC-RN-013.1-01, TC-RN-013.2-01, TC-RN-013.2-02, TC-RN-013.2-03, TC-RN-013.3-01, TC-RN-013.3-02, TC-RN-013.3-03, TC-RN-013.4-01, TC-RN-013.5-01</t>
        </is>
      </c>
      <c r="F76" s="12" t="inlineStr">
        <is>
          <t>Expiry List (tabs Unassigned Disposition, For Renewal, For Quotation, For Proposal, Not for Renewal, Lost Business, Exceptions, All)</t>
        </is>
      </c>
      <c r="G76" s="12" t="inlineStr">
        <is>
          <t>WT-A.1, WT-E.3</t>
        </is>
      </c>
    </row>
    <row r="77">
      <c r="A77" s="12" t="inlineStr">
        <is>
          <t>BRD 1.003.4.1.1.7</t>
        </is>
      </c>
      <c r="B77" s="12" t="inlineStr">
        <is>
          <t>1.7 Department Code</t>
        </is>
      </c>
      <c r="C77" s="12" t="inlineStr">
        <is>
          <t>FRRN.002.05, FRRN.002.06</t>
        </is>
      </c>
      <c r="D77" s="12" t="n">
        <v>15</v>
      </c>
      <c r="E77" s="12" t="inlineStr">
        <is>
          <t>TC-FRRN-002-05-AC01, TC-FRRN-002-05-AC02, TC-FRRN-002-05-AC03, TC-FRRN-002-06-AC01, TC-FRRN-002-06-AC02, TC-FRRN-002-06-AC03, TC-RN-013.1-01, TC-RN-013.2-01, TC-RN-013.2-02, TC-RN-013.2-03, TC-RN-013.3-01, TC-RN-013.3-02, TC-RN-013.3-03, TC-RN-013.4-01, TC-RN-013.5-01</t>
        </is>
      </c>
      <c r="F77" s="12" t="inlineStr">
        <is>
          <t>Expiry List (tabs Unassigned Disposition, For Renewal, For Quotation, For Proposal, Not for Renewal, Lost Business, Exceptions, All)</t>
        </is>
      </c>
      <c r="G77" s="12" t="inlineStr">
        <is>
          <t>WT-A.1, WT-E.3</t>
        </is>
      </c>
    </row>
    <row r="78">
      <c r="A78" s="12" t="inlineStr">
        <is>
          <t>BRD 1.003.4.1.1.8</t>
        </is>
      </c>
      <c r="B78" s="12" t="inlineStr">
        <is>
          <t>1.8 Department Name</t>
        </is>
      </c>
      <c r="C78" s="12" t="inlineStr">
        <is>
          <t>FRRN.002.05, FRRN.002.06</t>
        </is>
      </c>
      <c r="D78" s="12" t="n">
        <v>15</v>
      </c>
      <c r="E78" s="12" t="inlineStr">
        <is>
          <t>TC-FRRN-002-05-AC01, TC-FRRN-002-05-AC02, TC-FRRN-002-05-AC03, TC-FRRN-002-06-AC01, TC-FRRN-002-06-AC02, TC-FRRN-002-06-AC03, TC-RN-013.1-01, TC-RN-013.2-01, TC-RN-013.2-02, TC-RN-013.2-03, TC-RN-013.3-01, TC-RN-013.3-02, TC-RN-013.3-03, TC-RN-013.4-01, TC-RN-013.5-01</t>
        </is>
      </c>
      <c r="F78" s="12" t="inlineStr">
        <is>
          <t>Expiry List (tabs Unassigned Disposition, For Renewal, For Quotation, For Proposal, Not for Renewal, Lost Business, Exceptions, All)</t>
        </is>
      </c>
      <c r="G78" s="12" t="inlineStr">
        <is>
          <t>WT-A.1, WT-E.3</t>
        </is>
      </c>
    </row>
    <row r="79">
      <c r="A79" s="12" t="inlineStr">
        <is>
          <t>BRD 1.003.4.1.1.9</t>
        </is>
      </c>
      <c r="B79" s="12" t="inlineStr">
        <is>
          <t>1.9 Unit Head</t>
        </is>
      </c>
      <c r="C79" s="12" t="inlineStr">
        <is>
          <t>FRRN.002.05, FRRN.002.06</t>
        </is>
      </c>
      <c r="D79" s="12" t="n">
        <v>15</v>
      </c>
      <c r="E79" s="12" t="inlineStr">
        <is>
          <t>TC-FRRN-002-05-AC01, TC-FRRN-002-05-AC02, TC-FRRN-002-05-AC03, TC-FRRN-002-06-AC01, TC-FRRN-002-06-AC02, TC-FRRN-002-06-AC03, TC-RN-013.1-01, TC-RN-013.2-01, TC-RN-013.2-02, TC-RN-013.2-03, TC-RN-013.3-01, TC-RN-013.3-02, TC-RN-013.3-03, TC-RN-013.4-01, TC-RN-013.5-01</t>
        </is>
      </c>
      <c r="F79" s="12" t="inlineStr">
        <is>
          <t>Expiry List (tabs Unassigned Disposition, For Renewal, For Quotation, For Proposal, Not for Renewal, Lost Business, Exceptions, All)</t>
        </is>
      </c>
      <c r="G79" s="12" t="inlineStr">
        <is>
          <t>WT-A.1, WT-E.3</t>
        </is>
      </c>
    </row>
    <row r="80">
      <c r="A80" s="12" t="inlineStr">
        <is>
          <t>BRD 1.003.4.1.1.10</t>
        </is>
      </c>
      <c r="B80" s="12" t="inlineStr">
        <is>
          <t>1.10 Client Name</t>
        </is>
      </c>
      <c r="C80" s="12" t="inlineStr">
        <is>
          <t>FRRN.002.05, FRRN.002.06</t>
        </is>
      </c>
      <c r="D80" s="12" t="n">
        <v>15</v>
      </c>
      <c r="E80" s="12" t="inlineStr">
        <is>
          <t>TC-FRRN-002-05-AC01, TC-FRRN-002-05-AC02, TC-FRRN-002-05-AC03, TC-FRRN-002-06-AC01, TC-FRRN-002-06-AC02, TC-FRRN-002-06-AC03, TC-RN-013.1-01, TC-RN-013.2-01, TC-RN-013.2-02, TC-RN-013.2-03, TC-RN-013.3-01, TC-RN-013.3-02, TC-RN-013.3-03, TC-RN-013.4-01, TC-RN-013.5-01</t>
        </is>
      </c>
      <c r="F80" s="12" t="inlineStr">
        <is>
          <t>Expiry List (tabs Unassigned Disposition, For Renewal, For Quotation, For Proposal, Not for Renewal, Lost Business, Exceptions, All)</t>
        </is>
      </c>
      <c r="G80" s="12" t="inlineStr">
        <is>
          <t>WT-A.1, WT-E.3</t>
        </is>
      </c>
    </row>
    <row r="81">
      <c r="A81" s="12" t="inlineStr">
        <is>
          <t>BRD 1.003.4.1.1.11</t>
        </is>
      </c>
      <c r="B81" s="12" t="inlineStr">
        <is>
          <t>1.11 Assured’s Name</t>
        </is>
      </c>
      <c r="C81" s="12" t="inlineStr">
        <is>
          <t>FRRN.002.05, FRRN.002.06</t>
        </is>
      </c>
      <c r="D81" s="12" t="n">
        <v>15</v>
      </c>
      <c r="E81" s="12" t="inlineStr">
        <is>
          <t>TC-FRRN-002-05-AC01, TC-FRRN-002-05-AC02, TC-FRRN-002-05-AC03, TC-FRRN-002-06-AC01, TC-FRRN-002-06-AC02, TC-FRRN-002-06-AC03, TC-RN-013.1-01, TC-RN-013.2-01, TC-RN-013.2-02, TC-RN-013.2-03, TC-RN-013.3-01, TC-RN-013.3-02, TC-RN-013.3-03, TC-RN-013.4-01, TC-RN-013.5-01</t>
        </is>
      </c>
      <c r="F81" s="12" t="inlineStr">
        <is>
          <t>Expiry List (tabs Unassigned Disposition, For Renewal, For Quotation, For Proposal, Not for Renewal, Lost Business, Exceptions, All)</t>
        </is>
      </c>
      <c r="G81" s="12" t="inlineStr">
        <is>
          <t>WT-A.1, WT-E.3</t>
        </is>
      </c>
    </row>
    <row r="82">
      <c r="A82" s="12" t="inlineStr">
        <is>
          <t>BRD 1.003.4.1.1.12</t>
        </is>
      </c>
      <c r="B82" s="12" t="inlineStr">
        <is>
          <t>1.12 Business Origin</t>
        </is>
      </c>
      <c r="C82" s="12" t="inlineStr">
        <is>
          <t>FRRN.002.05, FRRN.002.06</t>
        </is>
      </c>
      <c r="D82" s="12" t="n">
        <v>15</v>
      </c>
      <c r="E82" s="12" t="inlineStr">
        <is>
          <t>TC-FRRN-002-05-AC01, TC-FRRN-002-05-AC02, TC-FRRN-002-05-AC03, TC-FRRN-002-06-AC01, TC-FRRN-002-06-AC02, TC-FRRN-002-06-AC03, TC-RN-013.1-01, TC-RN-013.2-01, TC-RN-013.2-02, TC-RN-013.2-03, TC-RN-013.3-01, TC-RN-013.3-02, TC-RN-013.3-03, TC-RN-013.4-01, TC-RN-013.5-01</t>
        </is>
      </c>
      <c r="F82" s="12" t="inlineStr">
        <is>
          <t>Expiry List (tabs Unassigned Disposition, For Renewal, For Quotation, For Proposal, Not for Renewal, Lost Business, Exceptions, All)</t>
        </is>
      </c>
      <c r="G82" s="12" t="inlineStr">
        <is>
          <t>WT-A.1, WT-E.3</t>
        </is>
      </c>
    </row>
    <row r="83">
      <c r="A83" s="12" t="inlineStr">
        <is>
          <t>BRD 1.003.4.1.1.13</t>
        </is>
      </c>
      <c r="B83" s="12" t="inlineStr">
        <is>
          <t>1.13 Account Officer</t>
        </is>
      </c>
      <c r="C83" s="12" t="inlineStr">
        <is>
          <t>FRRN.002.05, FRRN.002.06</t>
        </is>
      </c>
      <c r="D83" s="12" t="n">
        <v>15</v>
      </c>
      <c r="E83" s="12" t="inlineStr">
        <is>
          <t>TC-FRRN-002-05-AC01, TC-FRRN-002-05-AC02, TC-FRRN-002-05-AC03, TC-FRRN-002-06-AC01, TC-FRRN-002-06-AC02, TC-FRRN-002-06-AC03, TC-RN-013.1-01, TC-RN-013.2-01, TC-RN-013.2-02, TC-RN-013.2-03, TC-RN-013.3-01, TC-RN-013.3-02, TC-RN-013.3-03, TC-RN-013.4-01, TC-RN-013.5-01</t>
        </is>
      </c>
      <c r="F83" s="12" t="inlineStr">
        <is>
          <t>Expiry List (tabs Unassigned Disposition, For Renewal, For Quotation, For Proposal, Not for Renewal, Lost Business, Exceptions, All)</t>
        </is>
      </c>
      <c r="G83" s="12" t="inlineStr">
        <is>
          <t>WT-A.1, WT-E.3</t>
        </is>
      </c>
    </row>
    <row r="84">
      <c r="A84" s="12" t="inlineStr">
        <is>
          <t>BRD 1.003.4.1.1.14</t>
        </is>
      </c>
      <c r="B84" s="12" t="inlineStr">
        <is>
          <t>1.14 Expiring Policy No.</t>
        </is>
      </c>
      <c r="C84" s="12" t="inlineStr">
        <is>
          <t>FRRN.002.05, FRRN.002.06</t>
        </is>
      </c>
      <c r="D84" s="12" t="n">
        <v>15</v>
      </c>
      <c r="E84" s="12" t="inlineStr">
        <is>
          <t>TC-FRRN-002-05-AC01, TC-FRRN-002-05-AC02, TC-FRRN-002-05-AC03, TC-FRRN-002-06-AC01, TC-FRRN-002-06-AC02, TC-FRRN-002-06-AC03, TC-RN-013.1-01, TC-RN-013.2-01, TC-RN-013.2-02, TC-RN-013.2-03, TC-RN-013.3-01, TC-RN-013.3-02, TC-RN-013.3-03, TC-RN-013.4-01, TC-RN-013.5-01</t>
        </is>
      </c>
      <c r="F84" s="12" t="inlineStr">
        <is>
          <t>Expiry List (tabs Unassigned Disposition, For Renewal, For Quotation, For Proposal, Not for Renewal, Lost Business, Exceptions, All)</t>
        </is>
      </c>
      <c r="G84" s="12" t="inlineStr">
        <is>
          <t>WT-A.1, WT-E.3</t>
        </is>
      </c>
    </row>
    <row r="85">
      <c r="A85" s="12" t="inlineStr">
        <is>
          <t>BRD 1.003.4.1.1.15</t>
        </is>
      </c>
      <c r="B85" s="12" t="inlineStr">
        <is>
          <t>1.15 Insurance Company</t>
        </is>
      </c>
      <c r="C85" s="12" t="inlineStr">
        <is>
          <t>FRRN.002.05, FRRN.002.06</t>
        </is>
      </c>
      <c r="D85" s="12" t="n">
        <v>15</v>
      </c>
      <c r="E85" s="12" t="inlineStr">
        <is>
          <t>TC-FRRN-002-05-AC01, TC-FRRN-002-05-AC02, TC-FRRN-002-05-AC03, TC-FRRN-002-06-AC01, TC-FRRN-002-06-AC02, TC-FRRN-002-06-AC03, TC-RN-013.1-01, TC-RN-013.2-01, TC-RN-013.2-02, TC-RN-013.2-03, TC-RN-013.3-01, TC-RN-013.3-02, TC-RN-013.3-03, TC-RN-013.4-01, TC-RN-013.5-01</t>
        </is>
      </c>
      <c r="F85" s="12" t="inlineStr">
        <is>
          <t>Expiry List (tabs Unassigned Disposition, For Renewal, For Quotation, For Proposal, Not for Renewal, Lost Business, Exceptions, All)</t>
        </is>
      </c>
      <c r="G85" s="12" t="inlineStr">
        <is>
          <t>WT-A.1, WT-E.3</t>
        </is>
      </c>
    </row>
    <row r="86">
      <c r="A86" s="12" t="inlineStr">
        <is>
          <t>BRD 1.003.4.1.1.16</t>
        </is>
      </c>
      <c r="B86" s="12" t="inlineStr">
        <is>
          <t>1.16 Risk Code</t>
        </is>
      </c>
      <c r="C86" s="12" t="inlineStr">
        <is>
          <t>FRRN.002.05, FRRN.002.06</t>
        </is>
      </c>
      <c r="D86" s="12" t="n">
        <v>15</v>
      </c>
      <c r="E86" s="12" t="inlineStr">
        <is>
          <t>TC-FRRN-002-05-AC01, TC-FRRN-002-05-AC02, TC-FRRN-002-05-AC03, TC-FRRN-002-06-AC01, TC-FRRN-002-06-AC02, TC-FRRN-002-06-AC03, TC-RN-013.1-01, TC-RN-013.2-01, TC-RN-013.2-02, TC-RN-013.2-03, TC-RN-013.3-01, TC-RN-013.3-02, TC-RN-013.3-03, TC-RN-013.4-01, TC-RN-013.5-01</t>
        </is>
      </c>
      <c r="F86" s="12" t="inlineStr">
        <is>
          <t>Expiry List (tabs Unassigned Disposition, For Renewal, For Quotation, For Proposal, Not for Renewal, Lost Business, Exceptions, All)</t>
        </is>
      </c>
      <c r="G86" s="12" t="inlineStr">
        <is>
          <t>WT-A.1, WT-E.3</t>
        </is>
      </c>
    </row>
    <row r="87">
      <c r="A87" s="12" t="inlineStr">
        <is>
          <t>BRD 1.003.4.1.1.17</t>
        </is>
      </c>
      <c r="B87" s="12" t="inlineStr">
        <is>
          <t>1.17 Risk Name</t>
        </is>
      </c>
      <c r="C87" s="12" t="inlineStr">
        <is>
          <t>FRRN.002.05, FRRN.002.06</t>
        </is>
      </c>
      <c r="D87" s="12" t="n">
        <v>15</v>
      </c>
      <c r="E87" s="12" t="inlineStr">
        <is>
          <t>TC-FRRN-002-05-AC01, TC-FRRN-002-05-AC02, TC-FRRN-002-05-AC03, TC-FRRN-002-06-AC01, TC-FRRN-002-06-AC02, TC-FRRN-002-06-AC03, TC-RN-013.1-01, TC-RN-013.2-01, TC-RN-013.2-02, TC-RN-013.2-03, TC-RN-013.3-01, TC-RN-013.3-02, TC-RN-013.3-03, TC-RN-013.4-01, TC-RN-013.5-01</t>
        </is>
      </c>
      <c r="F87" s="12" t="inlineStr">
        <is>
          <t>Expiry List (tabs Unassigned Disposition, For Renewal, For Quotation, For Proposal, Not for Renewal, Lost Business, Exceptions, All)</t>
        </is>
      </c>
      <c r="G87" s="12" t="inlineStr">
        <is>
          <t>WT-A.1, WT-E.3</t>
        </is>
      </c>
    </row>
    <row r="88">
      <c r="A88" s="12" t="inlineStr">
        <is>
          <t>BRD 1.003.4.1.1.18</t>
        </is>
      </c>
      <c r="B88" s="12" t="inlineStr">
        <is>
          <t>1.18 Risk Description</t>
        </is>
      </c>
      <c r="C88" s="12" t="inlineStr">
        <is>
          <t>FRRN.002.05, FRRN.002.06</t>
        </is>
      </c>
      <c r="D88" s="12" t="n">
        <v>15</v>
      </c>
      <c r="E88" s="12" t="inlineStr">
        <is>
          <t>TC-FRRN-002-05-AC01, TC-FRRN-002-05-AC02, TC-FRRN-002-05-AC03, TC-FRRN-002-06-AC01, TC-FRRN-002-06-AC02, TC-FRRN-002-06-AC03, TC-RN-013.1-01, TC-RN-013.2-01, TC-RN-013.2-02, TC-RN-013.2-03, TC-RN-013.3-01, TC-RN-013.3-02, TC-RN-013.3-03, TC-RN-013.4-01, TC-RN-013.5-01</t>
        </is>
      </c>
      <c r="F88" s="12" t="inlineStr">
        <is>
          <t>Expiry List (tabs Unassigned Disposition, For Renewal, For Quotation, For Proposal, Not for Renewal, Lost Business, Exceptions, All)</t>
        </is>
      </c>
      <c r="G88" s="12" t="inlineStr">
        <is>
          <t>WT-A.1, WT-E.3</t>
        </is>
      </c>
    </row>
    <row r="89">
      <c r="A89" s="12" t="inlineStr">
        <is>
          <t>BRD 1.003.4.1.1.19</t>
        </is>
      </c>
      <c r="B89" s="12" t="inlineStr">
        <is>
          <t>1.19 Renewal Stage/Status</t>
        </is>
      </c>
      <c r="C89" s="12" t="inlineStr">
        <is>
          <t>FRRN.002.05, FRRN.002.06</t>
        </is>
      </c>
      <c r="D89" s="12" t="n">
        <v>15</v>
      </c>
      <c r="E89" s="12" t="inlineStr">
        <is>
          <t>TC-FRRN-002-05-AC01, TC-FRRN-002-05-AC02, TC-FRRN-002-05-AC03, TC-FRRN-002-06-AC01, TC-FRRN-002-06-AC02, TC-FRRN-002-06-AC03, TC-RN-013.1-01, TC-RN-013.2-01, TC-RN-013.2-02, TC-RN-013.2-03, TC-RN-013.3-01, TC-RN-013.3-02, TC-RN-013.3-03, TC-RN-013.4-01, TC-RN-013.5-01</t>
        </is>
      </c>
      <c r="F89" s="12" t="inlineStr">
        <is>
          <t>Expiry List (tabs Unassigned Disposition, For Renewal, For Quotation, For Proposal, Not for Renewal, Lost Business, Exceptions, All)</t>
        </is>
      </c>
      <c r="G89" s="12" t="inlineStr">
        <is>
          <t>WT-A.1, WT-E.3</t>
        </is>
      </c>
    </row>
    <row r="90">
      <c r="A90" s="12" t="inlineStr">
        <is>
          <t>BRD 1.003.4.1.1.20</t>
        </is>
      </c>
      <c r="B90" s="12" t="inlineStr">
        <is>
          <t>1.20 Renewal Disposition</t>
        </is>
      </c>
      <c r="C90" s="12" t="inlineStr">
        <is>
          <t>FRRN.002.05, FRRN.002.06</t>
        </is>
      </c>
      <c r="D90" s="12" t="n">
        <v>15</v>
      </c>
      <c r="E90" s="12" t="inlineStr">
        <is>
          <t>TC-FRRN-002-05-AC01, TC-FRRN-002-05-AC02, TC-FRRN-002-05-AC03, TC-FRRN-002-06-AC01, TC-FRRN-002-06-AC02, TC-FRRN-002-06-AC03, TC-RN-013.1-01, TC-RN-013.2-01, TC-RN-013.2-02, TC-RN-013.2-03, TC-RN-013.3-01, TC-RN-013.3-02, TC-RN-013.3-03, TC-RN-013.4-01, TC-RN-013.5-01</t>
        </is>
      </c>
      <c r="F90" s="12" t="inlineStr">
        <is>
          <t>Expiry List (tabs Unassigned Disposition, For Renewal, For Quotation, For Proposal, Not for Renewal, Lost Business, Exceptions, All)</t>
        </is>
      </c>
      <c r="G90" s="12" t="inlineStr">
        <is>
          <t>WT-A.1, WT-E.3</t>
        </is>
      </c>
    </row>
    <row r="91">
      <c r="A91" s="12" t="inlineStr">
        <is>
          <t>BRD 1.003.4.1.1.21</t>
        </is>
      </c>
      <c r="B91" s="12" t="inlineStr">
        <is>
          <t>1.21 Disposition Remarks</t>
        </is>
      </c>
      <c r="C91" s="12" t="inlineStr">
        <is>
          <t>FRRN.002.05, FRRN.002.06</t>
        </is>
      </c>
      <c r="D91" s="12" t="n">
        <v>15</v>
      </c>
      <c r="E91" s="12" t="inlineStr">
        <is>
          <t>TC-FRRN-002-05-AC01, TC-FRRN-002-05-AC02, TC-FRRN-002-05-AC03, TC-FRRN-002-06-AC01, TC-FRRN-002-06-AC02, TC-FRRN-002-06-AC03, TC-RN-013.1-01, TC-RN-013.2-01, TC-RN-013.2-02, TC-RN-013.2-03, TC-RN-013.3-01, TC-RN-013.3-02, TC-RN-013.3-03, TC-RN-013.4-01, TC-RN-013.5-01</t>
        </is>
      </c>
      <c r="F91" s="12" t="inlineStr">
        <is>
          <t>Expiry List (tabs Unassigned Disposition, For Renewal, For Quotation, For Proposal, Not for Renewal, Lost Business, Exceptions, All)</t>
        </is>
      </c>
      <c r="G91" s="12" t="inlineStr">
        <is>
          <t>WT-A.1, WT-E.3</t>
        </is>
      </c>
    </row>
    <row r="92">
      <c r="A92" s="12" t="inlineStr">
        <is>
          <t>BRD 1.003.4.1.1.22</t>
        </is>
      </c>
      <c r="B92" s="12" t="inlineStr">
        <is>
          <t>1.21 Number of Claims</t>
        </is>
      </c>
      <c r="C92" s="12" t="inlineStr">
        <is>
          <t>FRRN.002.05, FRRN.002.06</t>
        </is>
      </c>
      <c r="D92" s="12" t="n">
        <v>15</v>
      </c>
      <c r="E92" s="12" t="inlineStr">
        <is>
          <t>TC-FRRN-002-05-AC01, TC-FRRN-002-05-AC02, TC-FRRN-002-05-AC03, TC-FRRN-002-06-AC01, TC-FRRN-002-06-AC02, TC-FRRN-002-06-AC03, TC-RN-013.1-01, TC-RN-013.2-01, TC-RN-013.2-02, TC-RN-013.2-03, TC-RN-013.3-01, TC-RN-013.3-02, TC-RN-013.3-03, TC-RN-013.4-01, TC-RN-013.5-01</t>
        </is>
      </c>
      <c r="F92" s="12" t="inlineStr">
        <is>
          <t>Expiry List (tabs Unassigned Disposition, For Renewal, For Quotation, For Proposal, Not for Renewal, Lost Business, Exceptions, All)</t>
        </is>
      </c>
      <c r="G92" s="12" t="inlineStr">
        <is>
          <t>WT-A.1, WT-E.3</t>
        </is>
      </c>
    </row>
    <row r="93">
      <c r="A93" s="12" t="inlineStr">
        <is>
          <t>BRD 1.003.4.1.1.23</t>
        </is>
      </c>
      <c r="B93" s="12" t="inlineStr">
        <is>
          <t>1.21 Status of Each claim</t>
        </is>
      </c>
      <c r="C93" s="12" t="inlineStr">
        <is>
          <t>FRRN.002.05, FRRN.002.06</t>
        </is>
      </c>
      <c r="D93" s="12" t="n">
        <v>15</v>
      </c>
      <c r="E93" s="12" t="inlineStr">
        <is>
          <t>TC-FRRN-002-05-AC01, TC-FRRN-002-05-AC02, TC-FRRN-002-05-AC03, TC-FRRN-002-06-AC01, TC-FRRN-002-06-AC02, TC-FRRN-002-06-AC03, TC-RN-013.1-01, TC-RN-013.2-01, TC-RN-013.2-02, TC-RN-013.2-03, TC-RN-013.3-01, TC-RN-013.3-02, TC-RN-013.3-03, TC-RN-013.4-01, TC-RN-013.5-01</t>
        </is>
      </c>
      <c r="F93" s="12" t="inlineStr">
        <is>
          <t>Expiry List (tabs Unassigned Disposition, For Renewal, For Quotation, For Proposal, Not for Renewal, Lost Business, Exceptions, All)</t>
        </is>
      </c>
      <c r="G93" s="12" t="inlineStr">
        <is>
          <t>WT-A.1, WT-E.3</t>
        </is>
      </c>
    </row>
    <row r="94">
      <c r="A94" s="12" t="inlineStr">
        <is>
          <t>BRD 1.003.4.1.1.24</t>
        </is>
      </c>
      <c r="B94" s="12" t="inlineStr">
        <is>
          <t>1.21 Amount of Outstanding Premium</t>
        </is>
      </c>
      <c r="C94" s="12" t="inlineStr">
        <is>
          <t>FRRN.002.05, FRRN.002.06</t>
        </is>
      </c>
      <c r="D94" s="12" t="n">
        <v>15</v>
      </c>
      <c r="E94" s="12" t="inlineStr">
        <is>
          <t>TC-FRRN-002-05-AC01, TC-FRRN-002-05-AC02, TC-FRRN-002-05-AC03, TC-FRRN-002-06-AC01, TC-FRRN-002-06-AC02, TC-FRRN-002-06-AC03, TC-RN-013.1-01, TC-RN-013.2-01, TC-RN-013.2-02, TC-RN-013.2-03, TC-RN-013.3-01, TC-RN-013.3-02, TC-RN-013.3-03, TC-RN-013.4-01, TC-RN-013.5-01</t>
        </is>
      </c>
      <c r="F94" s="12" t="inlineStr">
        <is>
          <t>Expiry List (tabs Unassigned Disposition, For Renewal, For Quotation, For Proposal, Not for Renewal, Lost Business, Exceptions, All)</t>
        </is>
      </c>
      <c r="G94" s="12" t="inlineStr">
        <is>
          <t>WT-A.1, WT-E.3</t>
        </is>
      </c>
    </row>
    <row r="95">
      <c r="A95" s="12" t="inlineStr">
        <is>
          <t>BRD 1.003.4.1.2</t>
        </is>
      </c>
      <c r="B95" s="12" t="inlineStr">
        <is>
          <t>2. Capture expired/expiring (within the identified date range) and unbooked account</t>
        </is>
      </c>
      <c r="C95" s="12" t="inlineStr">
        <is>
          <t>FRRN.004.04</t>
        </is>
      </c>
      <c r="D95" s="12" t="n">
        <v>12</v>
      </c>
      <c r="E95" s="12" t="inlineStr">
        <is>
          <t>TC-FRRN-004-04-AC01, TC-FRRN-004-04-AC02, TC-FRRN-004-04-AC03, TC-FRRN-004-04-AC04, TC-RN-010.1-01, TC-RN-010.1-02, TC-RN-010.2-01, TC-RN-010.3-01, TC-RN-010.4-01, TC-RN-010.5-01, TC-RN-010.6-01, TC-RN-010.7-01</t>
        </is>
      </c>
      <c r="F95" s="12" t="inlineStr">
        <is>
          <t>Renewal Home (extraction runs); Expiry List</t>
        </is>
      </c>
      <c r="G95" s="12" t="inlineStr">
        <is>
          <t>WT-A.1, WT-E.3</t>
        </is>
      </c>
    </row>
    <row r="96">
      <c r="A96" s="12" t="inlineStr">
        <is>
          <t>BRD 1.003.4.1.3</t>
        </is>
      </c>
      <c r="B96" s="12" t="inlineStr">
        <is>
          <t>3. Filter each column</t>
        </is>
      </c>
      <c r="C96" s="12" t="inlineStr">
        <is>
          <t>FRRN.002.05, FRRN.002.06</t>
        </is>
      </c>
      <c r="D96" s="12" t="n">
        <v>15</v>
      </c>
      <c r="E96" s="12" t="inlineStr">
        <is>
          <t>TC-FRRN-002-05-AC01, TC-FRRN-002-05-AC02, TC-FRRN-002-05-AC03, TC-FRRN-002-06-AC01, TC-FRRN-002-06-AC02, TC-FRRN-002-06-AC03, TC-RN-013.1-01, TC-RN-013.2-01, TC-RN-013.2-02, TC-RN-013.2-03, TC-RN-013.3-01, TC-RN-013.3-02, TC-RN-013.3-03, TC-RN-013.4-01, TC-RN-013.5-01</t>
        </is>
      </c>
      <c r="F96" s="12" t="inlineStr">
        <is>
          <t>Expiry List (tabs Unassigned Disposition, For Renewal, For Quotation, For Proposal, Not for Renewal, Lost Business, Exceptions, All)</t>
        </is>
      </c>
      <c r="G96" s="12" t="inlineStr">
        <is>
          <t>WT-A.1, WT-E.3</t>
        </is>
      </c>
    </row>
    <row r="97">
      <c r="A97" s="12" t="inlineStr">
        <is>
          <t>BRD 1.003.4.1.4</t>
        </is>
      </c>
      <c r="B97" s="12" t="inlineStr">
        <is>
          <t>4. Search specific information from the list (i.e. similar to control F function)</t>
        </is>
      </c>
      <c r="C97" s="12" t="inlineStr">
        <is>
          <t>FRRN.002.05, FRRN.002.06</t>
        </is>
      </c>
      <c r="D97" s="12" t="n">
        <v>15</v>
      </c>
      <c r="E97" s="12" t="inlineStr">
        <is>
          <t>TC-FRRN-002-05-AC01, TC-FRRN-002-05-AC02, TC-FRRN-002-05-AC03, TC-FRRN-002-06-AC01, TC-FRRN-002-06-AC02, TC-FRRN-002-06-AC03, TC-RN-013.1-01, TC-RN-013.2-01, TC-RN-013.2-02, TC-RN-013.2-03, TC-RN-013.3-01, TC-RN-013.3-02, TC-RN-013.3-03, TC-RN-013.4-01, TC-RN-013.5-01</t>
        </is>
      </c>
      <c r="F97" s="12" t="inlineStr">
        <is>
          <t>Expiry List (tabs Unassigned Disposition, For Renewal, For Quotation, For Proposal, Not for Renewal, Lost Business, Exceptions, All)</t>
        </is>
      </c>
      <c r="G97" s="12" t="inlineStr">
        <is>
          <t>WT-A.1, WT-E.3</t>
        </is>
      </c>
    </row>
    <row r="98">
      <c r="A98" s="12" t="inlineStr">
        <is>
          <t>BRD 1.003.5</t>
        </is>
      </c>
      <c r="B98" s="12" t="inlineStr">
        <is>
          <t>e. Download the generated list in a .xlsx format when needed</t>
        </is>
      </c>
      <c r="C98" s="12" t="inlineStr">
        <is>
          <t>FRRN.002.07, FRRN.004.06 (2nd)</t>
        </is>
      </c>
      <c r="D98" s="12" t="n">
        <v>10</v>
      </c>
      <c r="E98" s="12" t="inlineStr">
        <is>
          <t>TC-FRRN-002-07-AC01, TC-FRRN-002-07-AC02, TC-FRRN-004-06-2ND-AC01, TC-FRRN-004-06-2ND-AC02, TC-RN-014.1-01, TC-RN-014.1-02, TC-RN-014.2-01, TC-RN-014.2-02, TC-RN-014.3-01, TC-RN-014.4-01</t>
        </is>
      </c>
      <c r="F98" s="12" t="inlineStr">
        <is>
          <t>Expiry List (Export, Print)</t>
        </is>
      </c>
      <c r="G98" s="12" t="inlineStr">
        <is>
          <t>WT-A.1, WT-E.3</t>
        </is>
      </c>
    </row>
    <row r="99">
      <c r="A99" s="12" t="inlineStr">
        <is>
          <t>BRD 1.003.6</t>
        </is>
      </c>
      <c r="B99" s="12" t="inlineStr">
        <is>
          <t>f. Save the generated list in a .xlsx format when needed</t>
        </is>
      </c>
      <c r="C99" s="12" t="inlineStr">
        <is>
          <t>FRRN.002.07, FRRN.004.06 (2nd)</t>
        </is>
      </c>
      <c r="D99" s="12" t="n">
        <v>10</v>
      </c>
      <c r="E99" s="12" t="inlineStr">
        <is>
          <t>TC-FRRN-002-07-AC01, TC-FRRN-002-07-AC02, TC-FRRN-004-06-2ND-AC01, TC-FRRN-004-06-2ND-AC02, TC-RN-014.1-01, TC-RN-014.1-02, TC-RN-014.2-01, TC-RN-014.2-02, TC-RN-014.3-01, TC-RN-014.4-01</t>
        </is>
      </c>
      <c r="F99" s="12" t="inlineStr">
        <is>
          <t>Expiry List (Export, Print)</t>
        </is>
      </c>
      <c r="G99" s="12" t="inlineStr">
        <is>
          <t>WT-A.1, WT-E.3</t>
        </is>
      </c>
    </row>
    <row r="100">
      <c r="A100" s="12" t="inlineStr">
        <is>
          <t>BRD 1.003.7</t>
        </is>
      </c>
      <c r="B100" s="12" t="inlineStr">
        <is>
          <t>g. Print the generated list in a .xlsx format when needed</t>
        </is>
      </c>
      <c r="C100" s="12" t="inlineStr">
        <is>
          <t>FRRN.002.07, FRRN.004.06 (2nd)</t>
        </is>
      </c>
      <c r="D100" s="12" t="n">
        <v>10</v>
      </c>
      <c r="E100" s="12" t="inlineStr">
        <is>
          <t>TC-FRRN-002-07-AC01, TC-FRRN-002-07-AC02, TC-FRRN-004-06-2ND-AC01, TC-FRRN-004-06-2ND-AC02, TC-RN-014.1-01, TC-RN-014.1-02, TC-RN-014.2-01, TC-RN-014.2-02, TC-RN-014.3-01, TC-RN-014.4-01</t>
        </is>
      </c>
      <c r="F100" s="12" t="inlineStr">
        <is>
          <t>Expiry List (Export, Print)</t>
        </is>
      </c>
      <c r="G100" s="12" t="inlineStr">
        <is>
          <t>WT-A.1, WT-E.3</t>
        </is>
      </c>
    </row>
    <row r="101">
      <c r="A101" s="12" t="inlineStr">
        <is>
          <t>BRD 1.003.7.1</t>
        </is>
      </c>
      <c r="B101" s="12" t="inlineStr">
        <is>
          <t>1. Print preview option</t>
        </is>
      </c>
      <c r="C101" s="12" t="inlineStr">
        <is>
          <t>FRRN.002.07, FRRN.004.06 (2nd)</t>
        </is>
      </c>
      <c r="D101" s="12" t="n">
        <v>10</v>
      </c>
      <c r="E101" s="12" t="inlineStr">
        <is>
          <t>TC-FRRN-002-07-AC01, TC-FRRN-002-07-AC02, TC-FRRN-004-06-2ND-AC01, TC-FRRN-004-06-2ND-AC02, TC-RN-014.1-01, TC-RN-014.1-02, TC-RN-014.2-01, TC-RN-014.2-02, TC-RN-014.3-01, TC-RN-014.4-01</t>
        </is>
      </c>
      <c r="F101" s="12" t="inlineStr">
        <is>
          <t>Expiry List (Export, Print)</t>
        </is>
      </c>
      <c r="G101" s="12" t="inlineStr">
        <is>
          <t>WT-A.1, WT-E.3</t>
        </is>
      </c>
    </row>
    <row r="102">
      <c r="A102" s="12" t="inlineStr">
        <is>
          <t>BRD 1.003.7.2</t>
        </is>
      </c>
      <c r="B102" s="12" t="inlineStr">
        <is>
          <t>2. Print setting options</t>
        </is>
      </c>
      <c r="C102" s="12" t="inlineStr">
        <is>
          <t>FRRN.002.07, FRRN.004.06 (2nd)</t>
        </is>
      </c>
      <c r="D102" s="12" t="n">
        <v>10</v>
      </c>
      <c r="E102" s="12" t="inlineStr">
        <is>
          <t>TC-FRRN-002-07-AC01, TC-FRRN-002-07-AC02, TC-FRRN-004-06-2ND-AC01, TC-FRRN-004-06-2ND-AC02, TC-RN-014.1-01, TC-RN-014.1-02, TC-RN-014.2-01, TC-RN-014.2-02, TC-RN-014.3-01, TC-RN-014.4-01</t>
        </is>
      </c>
      <c r="F102" s="12" t="inlineStr">
        <is>
          <t>Expiry List (Export, Print)</t>
        </is>
      </c>
      <c r="G102" s="12" t="inlineStr">
        <is>
          <t>WT-A.1, WT-E.3</t>
        </is>
      </c>
    </row>
    <row r="103">
      <c r="A103" s="12" t="inlineStr">
        <is>
          <t>BRD 1.003.7.3</t>
        </is>
      </c>
      <c r="B103" s="12" t="inlineStr">
        <is>
          <t>3. Automatically tag non- renewable risk codes as "Not for renewal" and should not be part of the list for assignment. There should be a maintenance for these risk codes.</t>
        </is>
      </c>
      <c r="C103" s="12" t="inlineStr">
        <is>
          <t>FRRN.038.01, FRRN.038.03</t>
        </is>
      </c>
      <c r="D103" s="12" t="n">
        <v>11</v>
      </c>
      <c r="E103" s="12" t="inlineStr">
        <is>
          <t>TC-FRRN-038-01-AC01, TC-FRRN-038-01-AC02, TC-FRRN-038-03-AC01, TC-FRRN-038-03-AC02, TC-FRRN-038-03-AC03, TC-RN-024.1-01, TC-RN-024.2-01, TC-RN-024.3-01, TC-RN-024.3-02, TC-RN-024.4-01, TC-RN-024.4-02</t>
        </is>
      </c>
      <c r="F103" s="12" t="inlineStr">
        <is>
          <t>Renewal Setup (Non-renewable Risk Codes); Letters (NFR tab)</t>
        </is>
      </c>
      <c r="G103" s="12" t="inlineStr">
        <is>
          <t>WT-B.5, WT-B.6, WT-D.3</t>
        </is>
      </c>
    </row>
    <row r="104">
      <c r="A104" s="12" t="inlineStr">
        <is>
          <t>BRD 1.003.7.3.1</t>
        </is>
      </c>
      <c r="B104" s="12" t="inlineStr">
        <is>
          <t>3.1. System should automatically send Not for Renewal Letter (NFR)</t>
        </is>
      </c>
      <c r="C104" s="12" t="inlineStr">
        <is>
          <t>FRRN.038.01, FRRN.038.03</t>
        </is>
      </c>
      <c r="D104" s="12" t="n">
        <v>11</v>
      </c>
      <c r="E104" s="12" t="inlineStr">
        <is>
          <t>TC-FRRN-038-01-AC01, TC-FRRN-038-01-AC02, TC-FRRN-038-03-AC01, TC-FRRN-038-03-AC02, TC-FRRN-038-03-AC03, TC-RN-024.1-01, TC-RN-024.2-01, TC-RN-024.3-01, TC-RN-024.3-02, TC-RN-024.4-01, TC-RN-024.4-02</t>
        </is>
      </c>
      <c r="F104" s="12" t="inlineStr">
        <is>
          <t>Renewal Setup (Non-renewable Risk Codes); Letters (NFR tab)</t>
        </is>
      </c>
      <c r="G104" s="12" t="inlineStr">
        <is>
          <t>WT-B.5, WT-B.6, WT-D.3</t>
        </is>
      </c>
    </row>
    <row r="105">
      <c r="A105" s="12" t="inlineStr">
        <is>
          <t>BRD 1.004.1</t>
        </is>
      </c>
      <c r="B105" s="12" t="inlineStr">
        <is>
          <t>a. View the complete renewal fields of the expiring account</t>
        </is>
      </c>
      <c r="C105" s="12" t="inlineStr">
        <is>
          <t>FRRN.014.01, FRRN.014.06</t>
        </is>
      </c>
      <c r="D105" s="12" t="n">
        <v>12</v>
      </c>
      <c r="E105" s="12" t="inlineStr">
        <is>
          <t>TC-FRRN-014-01-AC01, TC-FRRN-014-01-AC02, TC-FRRN-014-01-AC03, TC-FRRN-014-06-AC01, TC-RN-041.1-01, TC-RN-041.1-02, TC-RN-041.1-03, TC-RN-041.1-04, TC-RN-041.2-01, TC-RN-041.3-01, TC-RN-041.3-02, TC-RN-041.4-01</t>
        </is>
      </c>
      <c r="F105" s="12" t="inlineStr">
        <is>
          <t>Renewal record page (tabs Details, Checks &amp; Bucket, Account History, Computations, Insurer, Letters, Documents, Remarks &amp; Follow-ups, History)</t>
        </is>
      </c>
      <c r="G105" s="12" t="inlineStr">
        <is>
          <t>-</t>
        </is>
      </c>
    </row>
    <row r="106">
      <c r="A106" s="12" t="inlineStr">
        <is>
          <t>BRD 1.004.1.1</t>
        </is>
      </c>
      <c r="B106" s="12" t="inlineStr">
        <is>
          <t>1. Select an account</t>
        </is>
      </c>
      <c r="C106" s="12" t="inlineStr">
        <is>
          <t>FRRN.014.01, FRRN.014.06</t>
        </is>
      </c>
      <c r="D106" s="12" t="n">
        <v>12</v>
      </c>
      <c r="E106" s="12" t="inlineStr">
        <is>
          <t>TC-FRRN-014-01-AC01, TC-FRRN-014-01-AC02, TC-FRRN-014-01-AC03, TC-FRRN-014-06-AC01, TC-RN-041.1-01, TC-RN-041.1-02, TC-RN-041.1-03, TC-RN-041.1-04, TC-RN-041.2-01, TC-RN-041.3-01, TC-RN-041.3-02, TC-RN-041.4-01</t>
        </is>
      </c>
      <c r="F106" s="12" t="inlineStr">
        <is>
          <t>Renewal record page (tabs Details, Checks &amp; Bucket, Account History, Computations, Insurer, Letters, Documents, Remarks &amp; Follow-ups, History)</t>
        </is>
      </c>
      <c r="G106" s="12" t="inlineStr">
        <is>
          <t>-</t>
        </is>
      </c>
    </row>
    <row r="107">
      <c r="A107" s="12" t="inlineStr">
        <is>
          <t>BRD 1.004.1.2</t>
        </is>
      </c>
      <c r="B107" s="12" t="inlineStr">
        <is>
          <t>2. View the complete renewal fields of the selected account from the generated expiring account list.</t>
        </is>
      </c>
      <c r="C107" s="12" t="inlineStr">
        <is>
          <t>FRRN.014.01, FRRN.014.06</t>
        </is>
      </c>
      <c r="D107" s="12" t="n">
        <v>12</v>
      </c>
      <c r="E107" s="12" t="inlineStr">
        <is>
          <t>TC-FRRN-014-01-AC01, TC-FRRN-014-01-AC02, TC-FRRN-014-01-AC03, TC-FRRN-014-06-AC01, TC-RN-041.1-01, TC-RN-041.1-02, TC-RN-041.1-03, TC-RN-041.1-04, TC-RN-041.2-01, TC-RN-041.3-01, TC-RN-041.3-02, TC-RN-041.4-01</t>
        </is>
      </c>
      <c r="F107" s="12" t="inlineStr">
        <is>
          <t>Renewal record page (tabs Details, Checks &amp; Bucket, Account History, Computations, Insurer, Letters, Documents, Remarks &amp; Follow-ups, History)</t>
        </is>
      </c>
      <c r="G107" s="12" t="inlineStr">
        <is>
          <t>-</t>
        </is>
      </c>
    </row>
    <row r="108">
      <c r="A108" s="12" t="inlineStr">
        <is>
          <t>BRD 1.004.1.3</t>
        </is>
      </c>
      <c r="B108" s="12" t="inlineStr">
        <is>
          <t>3. Download the account details as needed in a .pdf or .xlsx format</t>
        </is>
      </c>
      <c r="C108" s="12" t="inlineStr">
        <is>
          <t>FRRN.014.01, FRRN.014.06</t>
        </is>
      </c>
      <c r="D108" s="12" t="n">
        <v>12</v>
      </c>
      <c r="E108" s="12" t="inlineStr">
        <is>
          <t>TC-FRRN-014-01-AC01, TC-FRRN-014-01-AC02, TC-FRRN-014-01-AC03, TC-FRRN-014-06-AC01, TC-RN-041.1-01, TC-RN-041.1-02, TC-RN-041.1-03, TC-RN-041.1-04, TC-RN-041.2-01, TC-RN-041.3-01, TC-RN-041.3-02, TC-RN-041.4-01</t>
        </is>
      </c>
      <c r="F108" s="12" t="inlineStr">
        <is>
          <t>Renewal record page (tabs Details, Checks &amp; Bucket, Account History, Computations, Insurer, Letters, Documents, Remarks &amp; Follow-ups, History)</t>
        </is>
      </c>
      <c r="G108" s="12" t="inlineStr">
        <is>
          <t>-</t>
        </is>
      </c>
    </row>
    <row r="109">
      <c r="A109" s="12" t="inlineStr">
        <is>
          <t>BRD 1.004.1.4</t>
        </is>
      </c>
      <c r="B109" s="12" t="inlineStr">
        <is>
          <t>4. Save the account details as needed</t>
        </is>
      </c>
      <c r="C109" s="12" t="inlineStr">
        <is>
          <t>FRRN.014.01, FRRN.014.06</t>
        </is>
      </c>
      <c r="D109" s="12" t="n">
        <v>12</v>
      </c>
      <c r="E109" s="12" t="inlineStr">
        <is>
          <t>TC-FRRN-014-01-AC01, TC-FRRN-014-01-AC02, TC-FRRN-014-01-AC03, TC-FRRN-014-06-AC01, TC-RN-041.1-01, TC-RN-041.1-02, TC-RN-041.1-03, TC-RN-041.1-04, TC-RN-041.2-01, TC-RN-041.3-01, TC-RN-041.3-02, TC-RN-041.4-01</t>
        </is>
      </c>
      <c r="F109" s="12" t="inlineStr">
        <is>
          <t>Renewal record page (tabs Details, Checks &amp; Bucket, Account History, Computations, Insurer, Letters, Documents, Remarks &amp; Follow-ups, History)</t>
        </is>
      </c>
      <c r="G109" s="12" t="inlineStr">
        <is>
          <t>-</t>
        </is>
      </c>
    </row>
    <row r="110">
      <c r="A110" s="12" t="inlineStr">
        <is>
          <t>BRD 1.004.1.5</t>
        </is>
      </c>
      <c r="B110" s="12" t="inlineStr">
        <is>
          <t>5. Print the account details as needed</t>
        </is>
      </c>
      <c r="C110" s="12" t="inlineStr">
        <is>
          <t>FRRN.014.01, FRRN.014.06</t>
        </is>
      </c>
      <c r="D110" s="12" t="n">
        <v>12</v>
      </c>
      <c r="E110" s="12" t="inlineStr">
        <is>
          <t>TC-FRRN-014-01-AC01, TC-FRRN-014-01-AC02, TC-FRRN-014-01-AC03, TC-FRRN-014-06-AC01, TC-RN-041.1-01, TC-RN-041.1-02, TC-RN-041.1-03, TC-RN-041.1-04, TC-RN-041.2-01, TC-RN-041.3-01, TC-RN-041.3-02, TC-RN-041.4-01</t>
        </is>
      </c>
      <c r="F110" s="12" t="inlineStr">
        <is>
          <t>Renewal record page (tabs Details, Checks &amp; Bucket, Account History, Computations, Insurer, Letters, Documents, Remarks &amp; Follow-ups, History)</t>
        </is>
      </c>
      <c r="G110" s="12" t="inlineStr">
        <is>
          <t>-</t>
        </is>
      </c>
    </row>
    <row r="111">
      <c r="A111" s="12" t="inlineStr">
        <is>
          <t>BRD 1.004.1.5.1</t>
        </is>
      </c>
      <c r="B111" s="12" t="inlineStr">
        <is>
          <t>5.1. Print preview option</t>
        </is>
      </c>
      <c r="C111" s="12" t="inlineStr">
        <is>
          <t>FRRN.014.01, FRRN.014.06</t>
        </is>
      </c>
      <c r="D111" s="12" t="n">
        <v>12</v>
      </c>
      <c r="E111" s="12" t="inlineStr">
        <is>
          <t>TC-FRRN-014-01-AC01, TC-FRRN-014-01-AC02, TC-FRRN-014-01-AC03, TC-FRRN-014-06-AC01, TC-RN-041.1-01, TC-RN-041.1-02, TC-RN-041.1-03, TC-RN-041.1-04, TC-RN-041.2-01, TC-RN-041.3-01, TC-RN-041.3-02, TC-RN-041.4-01</t>
        </is>
      </c>
      <c r="F111" s="12" t="inlineStr">
        <is>
          <t>Renewal record page (tabs Details, Checks &amp; Bucket, Account History, Computations, Insurer, Letters, Documents, Remarks &amp; Follow-ups, History)</t>
        </is>
      </c>
      <c r="G111" s="12" t="inlineStr">
        <is>
          <t>-</t>
        </is>
      </c>
    </row>
    <row r="112">
      <c r="A112" s="12" t="inlineStr">
        <is>
          <t>BRD 1.004.1.5.2</t>
        </is>
      </c>
      <c r="B112" s="12" t="inlineStr">
        <is>
          <t>5.2. Print setting options</t>
        </is>
      </c>
      <c r="C112" s="12" t="inlineStr">
        <is>
          <t>FRRN.014.01, FRRN.014.06</t>
        </is>
      </c>
      <c r="D112" s="12" t="n">
        <v>12</v>
      </c>
      <c r="E112" s="12" t="inlineStr">
        <is>
          <t>TC-FRRN-014-01-AC01, TC-FRRN-014-01-AC02, TC-FRRN-014-01-AC03, TC-FRRN-014-06-AC01, TC-RN-041.1-01, TC-RN-041.1-02, TC-RN-041.1-03, TC-RN-041.1-04, TC-RN-041.2-01, TC-RN-041.3-01, TC-RN-041.3-02, TC-RN-041.4-01</t>
        </is>
      </c>
      <c r="F112" s="12" t="inlineStr">
        <is>
          <t>Renewal record page (tabs Details, Checks &amp; Bucket, Account History, Computations, Insurer, Letters, Documents, Remarks &amp; Follow-ups, History)</t>
        </is>
      </c>
      <c r="G112" s="12" t="inlineStr">
        <is>
          <t>-</t>
        </is>
      </c>
    </row>
    <row r="113">
      <c r="A113" s="12" t="inlineStr">
        <is>
          <t>BRD 1.005.1</t>
        </is>
      </c>
      <c r="B113" s="12" t="inlineStr">
        <is>
          <t>a. Assign account to Marketing Account Officers (AO)</t>
        </is>
      </c>
      <c r="C113" s="12" t="inlineStr">
        <is>
          <t>FRRN.010.01, FRRN.010.02</t>
        </is>
      </c>
      <c r="D113" s="12" t="n">
        <v>12</v>
      </c>
      <c r="E113" s="12" t="inlineStr">
        <is>
          <t>TC-FRRN-010-01-AC01, TC-FRRN-010-01-AC02, TC-FRRN-010-01-AC03, TC-FRRN-010-02-AC01, TC-FRRN-010-02-AC02, TC-RN-030.1-01, TC-RN-030.1-02, TC-RN-030.2-01, TC-RN-030.3-01, TC-RN-030.3-02, TC-RN-030.4-01, TC-RN-030.5-01</t>
        </is>
      </c>
      <c r="F113" s="12" t="inlineStr">
        <is>
          <t>Expiry List (tab Unassigned Disposition; Assign Disposition, Re-assign Officer)</t>
        </is>
      </c>
      <c r="G113" s="12" t="inlineStr">
        <is>
          <t>WT-A.1, WT-E.3</t>
        </is>
      </c>
    </row>
    <row r="114">
      <c r="A114" s="12" t="inlineStr">
        <is>
          <t>BRD 1.005.1.1</t>
        </is>
      </c>
      <c r="B114" s="12" t="inlineStr">
        <is>
          <t>1. Select account/s</t>
        </is>
      </c>
      <c r="C114" s="12" t="inlineStr">
        <is>
          <t>FRRN.010.01, FRRN.010.02</t>
        </is>
      </c>
      <c r="D114" s="12" t="n">
        <v>12</v>
      </c>
      <c r="E114" s="12" t="inlineStr">
        <is>
          <t>TC-FRRN-010-01-AC01, TC-FRRN-010-01-AC02, TC-FRRN-010-01-AC03, TC-FRRN-010-02-AC01, TC-FRRN-010-02-AC02, TC-RN-030.1-01, TC-RN-030.1-02, TC-RN-030.2-01, TC-RN-030.3-01, TC-RN-030.3-02, TC-RN-030.4-01, TC-RN-030.5-01</t>
        </is>
      </c>
      <c r="F114" s="12" t="inlineStr">
        <is>
          <t>Expiry List (tab Unassigned Disposition; Assign Disposition, Re-assign Officer)</t>
        </is>
      </c>
      <c r="G114" s="12" t="inlineStr">
        <is>
          <t>WT-A.1, WT-E.3</t>
        </is>
      </c>
    </row>
    <row r="115">
      <c r="A115" s="12" t="inlineStr">
        <is>
          <t>BRD 1.005.1.1.1</t>
        </is>
      </c>
      <c r="B115" s="12" t="inlineStr">
        <is>
          <t>1.1 Select single, multiple, select all except and all account/s</t>
        </is>
      </c>
      <c r="C115" s="12" t="inlineStr">
        <is>
          <t>FRRN.010.01, FRRN.010.02</t>
        </is>
      </c>
      <c r="D115" s="12" t="n">
        <v>12</v>
      </c>
      <c r="E115" s="12" t="inlineStr">
        <is>
          <t>TC-FRRN-010-01-AC01, TC-FRRN-010-01-AC02, TC-FRRN-010-01-AC03, TC-FRRN-010-02-AC01, TC-FRRN-010-02-AC02, TC-RN-030.1-01, TC-RN-030.1-02, TC-RN-030.2-01, TC-RN-030.3-01, TC-RN-030.3-02, TC-RN-030.4-01, TC-RN-030.5-01</t>
        </is>
      </c>
      <c r="F115" s="12" t="inlineStr">
        <is>
          <t>Expiry List (tab Unassigned Disposition; Assign Disposition, Re-assign Officer)</t>
        </is>
      </c>
      <c r="G115" s="12" t="inlineStr">
        <is>
          <t>WT-A.1, WT-E.3</t>
        </is>
      </c>
    </row>
    <row r="116">
      <c r="A116" s="12" t="inlineStr">
        <is>
          <t>BRD 1.005.1.1.2</t>
        </is>
      </c>
      <c r="B116" s="12" t="inlineStr">
        <is>
          <t>1.2 Unselect account/s</t>
        </is>
      </c>
      <c r="C116" s="12" t="inlineStr">
        <is>
          <t>FRRN.010.01, FRRN.010.02</t>
        </is>
      </c>
      <c r="D116" s="12" t="n">
        <v>12</v>
      </c>
      <c r="E116" s="12" t="inlineStr">
        <is>
          <t>TC-FRRN-010-01-AC01, TC-FRRN-010-01-AC02, TC-FRRN-010-01-AC03, TC-FRRN-010-02-AC01, TC-FRRN-010-02-AC02, TC-RN-030.1-01, TC-RN-030.1-02, TC-RN-030.2-01, TC-RN-030.3-01, TC-RN-030.3-02, TC-RN-030.4-01, TC-RN-030.5-01</t>
        </is>
      </c>
      <c r="F116" s="12" t="inlineStr">
        <is>
          <t>Expiry List (tab Unassigned Disposition; Assign Disposition, Re-assign Officer)</t>
        </is>
      </c>
      <c r="G116" s="12" t="inlineStr">
        <is>
          <t>WT-A.1, WT-E.3</t>
        </is>
      </c>
    </row>
    <row r="117">
      <c r="A117" s="12" t="inlineStr">
        <is>
          <t>BRD 1.005.1.2</t>
        </is>
      </c>
      <c r="B117" s="12" t="inlineStr">
        <is>
          <t>2. Select the name of the Marketing AO</t>
        </is>
      </c>
      <c r="C117" s="12" t="inlineStr">
        <is>
          <t>FRRN.010.01, FRRN.010.02</t>
        </is>
      </c>
      <c r="D117" s="12" t="n">
        <v>12</v>
      </c>
      <c r="E117" s="12" t="inlineStr">
        <is>
          <t>TC-FRRN-010-01-AC01, TC-FRRN-010-01-AC02, TC-FRRN-010-01-AC03, TC-FRRN-010-02-AC01, TC-FRRN-010-02-AC02, TC-RN-030.1-01, TC-RN-030.1-02, TC-RN-030.2-01, TC-RN-030.3-01, TC-RN-030.3-02, TC-RN-030.4-01, TC-RN-030.5-01</t>
        </is>
      </c>
      <c r="F117" s="12" t="inlineStr">
        <is>
          <t>Expiry List (tab Unassigned Disposition; Assign Disposition, Re-assign Officer)</t>
        </is>
      </c>
      <c r="G117" s="12" t="inlineStr">
        <is>
          <t>WT-A.1, WT-E.3</t>
        </is>
      </c>
    </row>
    <row r="118">
      <c r="A118" s="12" t="inlineStr">
        <is>
          <t>BRD 1.005.1.2.1</t>
        </is>
      </c>
      <c r="B118" s="12" t="inlineStr">
        <is>
          <t>2.1 Search the name or ID of the Marketing AO</t>
        </is>
      </c>
      <c r="C118" s="12" t="inlineStr">
        <is>
          <t>FRRN.010.01, FRRN.010.02</t>
        </is>
      </c>
      <c r="D118" s="12" t="n">
        <v>12</v>
      </c>
      <c r="E118" s="12" t="inlineStr">
        <is>
          <t>TC-FRRN-010-01-AC01, TC-FRRN-010-01-AC02, TC-FRRN-010-01-AC03, TC-FRRN-010-02-AC01, TC-FRRN-010-02-AC02, TC-RN-030.1-01, TC-RN-030.1-02, TC-RN-030.2-01, TC-RN-030.3-01, TC-RN-030.3-02, TC-RN-030.4-01, TC-RN-030.5-01</t>
        </is>
      </c>
      <c r="F118" s="12" t="inlineStr">
        <is>
          <t>Expiry List (tab Unassigned Disposition; Assign Disposition, Re-assign Officer)</t>
        </is>
      </c>
      <c r="G118" s="12" t="inlineStr">
        <is>
          <t>WT-A.1, WT-E.3</t>
        </is>
      </c>
    </row>
    <row r="119">
      <c r="A119" s="12" t="inlineStr">
        <is>
          <t>BRD 1.005.1.2.2</t>
        </is>
      </c>
      <c r="B119" s="12" t="inlineStr">
        <is>
          <t>2.2 Select the name of the Marketing AO from the drop- down List</t>
        </is>
      </c>
      <c r="C119" s="12" t="inlineStr">
        <is>
          <t>FRRN.010.01, FRRN.010.02</t>
        </is>
      </c>
      <c r="D119" s="12" t="n">
        <v>12</v>
      </c>
      <c r="E119" s="12" t="inlineStr">
        <is>
          <t>TC-FRRN-010-01-AC01, TC-FRRN-010-01-AC02, TC-FRRN-010-01-AC03, TC-FRRN-010-02-AC01, TC-FRRN-010-02-AC02, TC-RN-030.1-01, TC-RN-030.1-02, TC-RN-030.2-01, TC-RN-030.3-01, TC-RN-030.3-02, TC-RN-030.4-01, TC-RN-030.5-01</t>
        </is>
      </c>
      <c r="F119" s="12" t="inlineStr">
        <is>
          <t>Expiry List (tab Unassigned Disposition; Assign Disposition, Re-assign Officer)</t>
        </is>
      </c>
      <c r="G119" s="12" t="inlineStr">
        <is>
          <t>WT-A.1, WT-E.3</t>
        </is>
      </c>
    </row>
    <row r="120">
      <c r="A120" s="12" t="inlineStr">
        <is>
          <t>BRD 1.005.1.2.3</t>
        </is>
      </c>
      <c r="B120" s="12" t="inlineStr">
        <is>
          <t>3. Tag the account to the assigned Marketing AO</t>
        </is>
      </c>
      <c r="C120" s="12" t="inlineStr">
        <is>
          <t>FRRN.010.01, FRRN.010.02</t>
        </is>
      </c>
      <c r="D120" s="12" t="n">
        <v>12</v>
      </c>
      <c r="E120" s="12" t="inlineStr">
        <is>
          <t>TC-FRRN-010-01-AC01, TC-FRRN-010-01-AC02, TC-FRRN-010-01-AC03, TC-FRRN-010-02-AC01, TC-FRRN-010-02-AC02, TC-RN-030.1-01, TC-RN-030.1-02, TC-RN-030.2-01, TC-RN-030.3-01, TC-RN-030.3-02, TC-RN-030.4-01, TC-RN-030.5-01</t>
        </is>
      </c>
      <c r="F120" s="12" t="inlineStr">
        <is>
          <t>Expiry List (tab Unassigned Disposition; Assign Disposition, Re-assign Officer)</t>
        </is>
      </c>
      <c r="G120" s="12" t="inlineStr">
        <is>
          <t>WT-A.1, WT-E.3</t>
        </is>
      </c>
    </row>
    <row r="121">
      <c r="A121" s="12" t="inlineStr">
        <is>
          <t>BRD 1.005.1.2.4</t>
        </is>
      </c>
      <c r="B121" s="12" t="inlineStr">
        <is>
          <t>4. Push the account to the next workflow</t>
        </is>
      </c>
      <c r="C121" s="12" t="inlineStr">
        <is>
          <t>FRRN.010.01, FRRN.010.02</t>
        </is>
      </c>
      <c r="D121" s="12" t="n">
        <v>12</v>
      </c>
      <c r="E121" s="12" t="inlineStr">
        <is>
          <t>TC-FRRN-010-01-AC01, TC-FRRN-010-01-AC02, TC-FRRN-010-01-AC03, TC-FRRN-010-02-AC01, TC-FRRN-010-02-AC02, TC-RN-030.1-01, TC-RN-030.1-02, TC-RN-030.2-01, TC-RN-030.3-01, TC-RN-030.3-02, TC-RN-030.4-01, TC-RN-030.5-01</t>
        </is>
      </c>
      <c r="F121" s="12" t="inlineStr">
        <is>
          <t>Expiry List (tab Unassigned Disposition; Assign Disposition, Re-assign Officer)</t>
        </is>
      </c>
      <c r="G121" s="12" t="inlineStr">
        <is>
          <t>WT-A.1, WT-E.3</t>
        </is>
      </c>
    </row>
    <row r="122">
      <c r="A122" s="12" t="inlineStr">
        <is>
          <t>BRD 1.005.2</t>
        </is>
      </c>
      <c r="B122" s="12" t="inlineStr">
        <is>
          <t>b. Re-assign account to another Marketing Account Officers (AO)</t>
        </is>
      </c>
      <c r="C122" s="12" t="inlineStr">
        <is>
          <t>FRRN.010.01, FRRN.010.02</t>
        </is>
      </c>
      <c r="D122" s="12" t="n">
        <v>12</v>
      </c>
      <c r="E122" s="12" t="inlineStr">
        <is>
          <t>TC-FRRN-010-01-AC01, TC-FRRN-010-01-AC02, TC-FRRN-010-01-AC03, TC-FRRN-010-02-AC01, TC-FRRN-010-02-AC02, TC-RN-030.1-01, TC-RN-030.1-02, TC-RN-030.2-01, TC-RN-030.3-01, TC-RN-030.3-02, TC-RN-030.4-01, TC-RN-030.5-01</t>
        </is>
      </c>
      <c r="F122" s="12" t="inlineStr">
        <is>
          <t>Expiry List (tab Unassigned Disposition; Assign Disposition, Re-assign Officer)</t>
        </is>
      </c>
      <c r="G122" s="12" t="inlineStr">
        <is>
          <t>WT-A.1, WT-E.3</t>
        </is>
      </c>
    </row>
    <row r="123">
      <c r="A123" s="12" t="inlineStr">
        <is>
          <t>BRD 1.006.1</t>
        </is>
      </c>
      <c r="B123" s="12" t="inlineStr">
        <is>
          <t>a. Select an account</t>
        </is>
      </c>
      <c r="C123" s="12" t="inlineStr">
        <is>
          <t>FRRN.011.06</t>
        </is>
      </c>
      <c r="D123" s="12" t="n">
        <v>10</v>
      </c>
      <c r="E123" s="12" t="inlineStr">
        <is>
          <t>TC-FRRN-011-06-AC01, TC-FRRN-011-06-AC02, TC-FRRN-011-06-AC03, TC-RN-031.1-01, TC-RN-031.1-02, TC-RN-031.2-01, TC-RN-031.2-02, TC-RN-031.3-01, TC-RN-031.3-02, TC-RN-031.4-01</t>
        </is>
      </c>
      <c r="F123" s="12" t="inlineStr">
        <is>
          <t>Expiry List and My Dispositions (Transfer); Transfers (Outgoing)</t>
        </is>
      </c>
      <c r="G123" s="12" t="inlineStr">
        <is>
          <t>WT-A.1, WT-E.1, WT-E.3</t>
        </is>
      </c>
    </row>
    <row r="124">
      <c r="A124" s="12" t="inlineStr">
        <is>
          <t>BRD 1.006.2</t>
        </is>
      </c>
      <c r="B124" s="12" t="inlineStr">
        <is>
          <t>b. View details of the selected account</t>
        </is>
      </c>
      <c r="C124" s="12" t="inlineStr">
        <is>
          <t>FRRN.011.06</t>
        </is>
      </c>
      <c r="D124" s="12" t="n">
        <v>10</v>
      </c>
      <c r="E124" s="12" t="inlineStr">
        <is>
          <t>TC-FRRN-011-06-AC01, TC-FRRN-011-06-AC02, TC-FRRN-011-06-AC03, TC-RN-031.1-01, TC-RN-031.1-02, TC-RN-031.2-01, TC-RN-031.2-02, TC-RN-031.3-01, TC-RN-031.3-02, TC-RN-031.4-01</t>
        </is>
      </c>
      <c r="F124" s="12" t="inlineStr">
        <is>
          <t>Expiry List and My Dispositions (Transfer); Transfers (Outgoing)</t>
        </is>
      </c>
      <c r="G124" s="12" t="inlineStr">
        <is>
          <t>WT-A.1, WT-E.1, WT-E.3</t>
        </is>
      </c>
    </row>
    <row r="125">
      <c r="A125" s="12" t="inlineStr">
        <is>
          <t>BRD 1.006.3</t>
        </is>
      </c>
      <c r="B125" s="12" t="inlineStr">
        <is>
          <t>c. Select from the drop-down the Marketing unit where the account will be transferred to</t>
        </is>
      </c>
      <c r="C125" s="12" t="inlineStr">
        <is>
          <t>FRRN.011.06</t>
        </is>
      </c>
      <c r="D125" s="12" t="n">
        <v>10</v>
      </c>
      <c r="E125" s="12" t="inlineStr">
        <is>
          <t>TC-FRRN-011-06-AC01, TC-FRRN-011-06-AC02, TC-FRRN-011-06-AC03, TC-RN-031.1-01, TC-RN-031.1-02, TC-RN-031.2-01, TC-RN-031.2-02, TC-RN-031.3-01, TC-RN-031.3-02, TC-RN-031.4-01</t>
        </is>
      </c>
      <c r="F125" s="12" t="inlineStr">
        <is>
          <t>Expiry List and My Dispositions (Transfer); Transfers (Outgoing)</t>
        </is>
      </c>
      <c r="G125" s="12" t="inlineStr">
        <is>
          <t>WT-A.1, WT-E.1, WT-E.3</t>
        </is>
      </c>
    </row>
    <row r="126">
      <c r="A126" s="12" t="inlineStr">
        <is>
          <t>BRD 1.006.4</t>
        </is>
      </c>
      <c r="B126" s="12" t="inlineStr">
        <is>
          <t>d. Submit transfer request</t>
        </is>
      </c>
      <c r="C126" s="12" t="inlineStr">
        <is>
          <t>FRRN.011.06</t>
        </is>
      </c>
      <c r="D126" s="12" t="n">
        <v>10</v>
      </c>
      <c r="E126" s="12" t="inlineStr">
        <is>
          <t>TC-FRRN-011-06-AC01, TC-FRRN-011-06-AC02, TC-FRRN-011-06-AC03, TC-RN-031.1-01, TC-RN-031.1-02, TC-RN-031.2-01, TC-RN-031.2-02, TC-RN-031.3-01, TC-RN-031.3-02, TC-RN-031.4-01</t>
        </is>
      </c>
      <c r="F126" s="12" t="inlineStr">
        <is>
          <t>Expiry List and My Dispositions (Transfer); Transfers (Outgoing)</t>
        </is>
      </c>
      <c r="G126" s="12" t="inlineStr">
        <is>
          <t>WT-A.1, WT-E.1, WT-E.3</t>
        </is>
      </c>
    </row>
    <row r="127">
      <c r="A127" s="12" t="inlineStr">
        <is>
          <t>BRD 1.006.5</t>
        </is>
      </c>
      <c r="B127" s="12" t="inlineStr">
        <is>
          <t>e. Push the account to the next workflow</t>
        </is>
      </c>
      <c r="C127" s="12" t="inlineStr">
        <is>
          <t>FRRN.011.06</t>
        </is>
      </c>
      <c r="D127" s="12" t="n">
        <v>10</v>
      </c>
      <c r="E127" s="12" t="inlineStr">
        <is>
          <t>TC-FRRN-011-06-AC01, TC-FRRN-011-06-AC02, TC-FRRN-011-06-AC03, TC-RN-031.1-01, TC-RN-031.1-02, TC-RN-031.2-01, TC-RN-031.2-02, TC-RN-031.3-01, TC-RN-031.3-02, TC-RN-031.4-01</t>
        </is>
      </c>
      <c r="F127" s="12" t="inlineStr">
        <is>
          <t>Expiry List and My Dispositions (Transfer); Transfers (Outgoing)</t>
        </is>
      </c>
      <c r="G127" s="12" t="inlineStr">
        <is>
          <t>WT-A.1, WT-E.1, WT-E.3</t>
        </is>
      </c>
    </row>
    <row r="128">
      <c r="A128" s="12" t="inlineStr">
        <is>
          <t>BRD 1.007.1</t>
        </is>
      </c>
      <c r="B128" s="12" t="inlineStr">
        <is>
          <t>a. Receive notification on the transferred account/s from other unit</t>
        </is>
      </c>
      <c r="C128" s="12" t="inlineStr">
        <is>
          <t>FRRN.011.06</t>
        </is>
      </c>
      <c r="D128" s="12" t="n">
        <v>9</v>
      </c>
      <c r="E128" s="12" t="inlineStr">
        <is>
          <t>TC-FRRN-011-06-AC01, TC-FRRN-011-06-AC02, TC-FRRN-011-06-AC03, TC-RN-032.1-01, TC-RN-032.2-01, TC-RN-032.3-01, TC-RN-032.3-02, TC-RN-032.4-01, TC-RN-032.4-02</t>
        </is>
      </c>
      <c r="F128" s="12" t="inlineStr">
        <is>
          <t>Transfers (Incoming)</t>
        </is>
      </c>
      <c r="G128" s="12" t="inlineStr">
        <is>
          <t>WT-E.1</t>
        </is>
      </c>
    </row>
    <row r="129">
      <c r="A129" s="12" t="inlineStr">
        <is>
          <t>BRD 1.007.2</t>
        </is>
      </c>
      <c r="B129" s="12" t="inlineStr">
        <is>
          <t>b. View flag on the transferred account/s</t>
        </is>
      </c>
      <c r="C129" s="12" t="inlineStr">
        <is>
          <t>FRRN.011.06</t>
        </is>
      </c>
      <c r="D129" s="12" t="n">
        <v>9</v>
      </c>
      <c r="E129" s="12" t="inlineStr">
        <is>
          <t>TC-FRRN-011-06-AC01, TC-FRRN-011-06-AC02, TC-FRRN-011-06-AC03, TC-RN-032.1-01, TC-RN-032.2-01, TC-RN-032.3-01, TC-RN-032.3-02, TC-RN-032.4-01, TC-RN-032.4-02</t>
        </is>
      </c>
      <c r="F129" s="12" t="inlineStr">
        <is>
          <t>Transfers (Incoming)</t>
        </is>
      </c>
      <c r="G129" s="12" t="inlineStr">
        <is>
          <t>WT-E.1</t>
        </is>
      </c>
    </row>
    <row r="130">
      <c r="A130" s="12" t="inlineStr">
        <is>
          <t>BRD 1.007.3</t>
        </is>
      </c>
      <c r="B130" s="12" t="inlineStr">
        <is>
          <t>c. Accept transferred account/s</t>
        </is>
      </c>
      <c r="C130" s="12" t="inlineStr">
        <is>
          <t>FRRN.011.06</t>
        </is>
      </c>
      <c r="D130" s="12" t="n">
        <v>9</v>
      </c>
      <c r="E130" s="12" t="inlineStr">
        <is>
          <t>TC-FRRN-011-06-AC01, TC-FRRN-011-06-AC02, TC-FRRN-011-06-AC03, TC-RN-032.1-01, TC-RN-032.2-01, TC-RN-032.3-01, TC-RN-032.3-02, TC-RN-032.4-01, TC-RN-032.4-02</t>
        </is>
      </c>
      <c r="F130" s="12" t="inlineStr">
        <is>
          <t>Transfers (Incoming)</t>
        </is>
      </c>
      <c r="G130" s="12" t="inlineStr">
        <is>
          <t>WT-E.1</t>
        </is>
      </c>
    </row>
    <row r="131">
      <c r="A131" s="12" t="inlineStr">
        <is>
          <t>BRD 1.007.3.1</t>
        </is>
      </c>
      <c r="B131" s="12" t="inlineStr">
        <is>
          <t>1. Add accepted accounts to the list of accounts for assignment to Marketing AO</t>
        </is>
      </c>
      <c r="C131" s="12" t="inlineStr">
        <is>
          <t>FRRN.011.06</t>
        </is>
      </c>
      <c r="D131" s="12" t="n">
        <v>9</v>
      </c>
      <c r="E131" s="12" t="inlineStr">
        <is>
          <t>TC-FRRN-011-06-AC01, TC-FRRN-011-06-AC02, TC-FRRN-011-06-AC03, TC-RN-032.1-01, TC-RN-032.2-01, TC-RN-032.3-01, TC-RN-032.3-02, TC-RN-032.4-01, TC-RN-032.4-02</t>
        </is>
      </c>
      <c r="F131" s="12" t="inlineStr">
        <is>
          <t>Transfers (Incoming)</t>
        </is>
      </c>
      <c r="G131" s="12" t="inlineStr">
        <is>
          <t>WT-E.1</t>
        </is>
      </c>
    </row>
    <row r="132">
      <c r="A132" s="12" t="inlineStr">
        <is>
          <t>BRD 1.007.4</t>
        </is>
      </c>
      <c r="B132" s="12" t="inlineStr">
        <is>
          <t>d. Decline transferred account/s</t>
        </is>
      </c>
      <c r="C132" s="12" t="inlineStr">
        <is>
          <t>FRRN.011.06</t>
        </is>
      </c>
      <c r="D132" s="12" t="n">
        <v>9</v>
      </c>
      <c r="E132" s="12" t="inlineStr">
        <is>
          <t>TC-FRRN-011-06-AC01, TC-FRRN-011-06-AC02, TC-FRRN-011-06-AC03, TC-RN-032.1-01, TC-RN-032.2-01, TC-RN-032.3-01, TC-RN-032.3-02, TC-RN-032.4-01, TC-RN-032.4-02</t>
        </is>
      </c>
      <c r="F132" s="12" t="inlineStr">
        <is>
          <t>Transfers (Incoming)</t>
        </is>
      </c>
      <c r="G132" s="12" t="inlineStr">
        <is>
          <t>WT-E.1</t>
        </is>
      </c>
    </row>
    <row r="133">
      <c r="A133" s="12" t="inlineStr">
        <is>
          <t>BRD 1.007.4.1</t>
        </is>
      </c>
      <c r="B133" s="12" t="inlineStr">
        <is>
          <t>1. Add remarks</t>
        </is>
      </c>
      <c r="C133" s="12" t="inlineStr">
        <is>
          <t>FRRN.011.06</t>
        </is>
      </c>
      <c r="D133" s="12" t="n">
        <v>9</v>
      </c>
      <c r="E133" s="12" t="inlineStr">
        <is>
          <t>TC-FRRN-011-06-AC01, TC-FRRN-011-06-AC02, TC-FRRN-011-06-AC03, TC-RN-032.1-01, TC-RN-032.2-01, TC-RN-032.3-01, TC-RN-032.3-02, TC-RN-032.4-01, TC-RN-032.4-02</t>
        </is>
      </c>
      <c r="F133" s="12" t="inlineStr">
        <is>
          <t>Transfers (Incoming)</t>
        </is>
      </c>
      <c r="G133" s="12" t="inlineStr">
        <is>
          <t>WT-E.1</t>
        </is>
      </c>
    </row>
    <row r="134">
      <c r="A134" s="12" t="inlineStr">
        <is>
          <t>BRD 1.007.4.2</t>
        </is>
      </c>
      <c r="B134" s="12" t="inlineStr">
        <is>
          <t>2. save remarks</t>
        </is>
      </c>
      <c r="C134" s="12" t="inlineStr">
        <is>
          <t>FRRN.011.06</t>
        </is>
      </c>
      <c r="D134" s="12" t="n">
        <v>9</v>
      </c>
      <c r="E134" s="12" t="inlineStr">
        <is>
          <t>TC-FRRN-011-06-AC01, TC-FRRN-011-06-AC02, TC-FRRN-011-06-AC03, TC-RN-032.1-01, TC-RN-032.2-01, TC-RN-032.3-01, TC-RN-032.3-02, TC-RN-032.4-01, TC-RN-032.4-02</t>
        </is>
      </c>
      <c r="F134" s="12" t="inlineStr">
        <is>
          <t>Transfers (Incoming)</t>
        </is>
      </c>
      <c r="G134" s="12" t="inlineStr">
        <is>
          <t>WT-E.1</t>
        </is>
      </c>
    </row>
    <row r="135">
      <c r="A135" s="12" t="inlineStr">
        <is>
          <t>BRD 1.007.5</t>
        </is>
      </c>
      <c r="B135" s="12" t="inlineStr">
        <is>
          <t>e. Push the account to the next workflow</t>
        </is>
      </c>
      <c r="C135" s="12" t="inlineStr">
        <is>
          <t>FRRN.011.06</t>
        </is>
      </c>
      <c r="D135" s="12" t="n">
        <v>9</v>
      </c>
      <c r="E135" s="12" t="inlineStr">
        <is>
          <t>TC-FRRN-011-06-AC01, TC-FRRN-011-06-AC02, TC-FRRN-011-06-AC03, TC-RN-032.1-01, TC-RN-032.2-01, TC-RN-032.3-01, TC-RN-032.3-02, TC-RN-032.4-01, TC-RN-032.4-02</t>
        </is>
      </c>
      <c r="F135" s="12" t="inlineStr">
        <is>
          <t>Transfers (Incoming)</t>
        </is>
      </c>
      <c r="G135" s="12" t="inlineStr">
        <is>
          <t>WT-E.1</t>
        </is>
      </c>
    </row>
    <row r="136">
      <c r="A136" s="12" t="inlineStr">
        <is>
          <t>BRD 1.008.1</t>
        </is>
      </c>
      <c r="B136" s="12" t="inlineStr">
        <is>
          <t>a. Review Accounts</t>
        </is>
      </c>
      <c r="C136" s="12" t="inlineStr">
        <is>
          <t>FRRN.020.01, FRRN.020.02</t>
        </is>
      </c>
      <c r="D136" s="12" t="n">
        <v>11</v>
      </c>
      <c r="E136" s="12" t="inlineStr">
        <is>
          <t>TC-FRRN-020-01-AC01, TC-FRRN-020-01-AC02, TC-FRRN-020-01-AC03, TC-FRRN-020-02-AC01, TC-FRRN-020-02-AC02, TC-RN-050.1-01, TC-RN-050.2-01, TC-RN-050.2-02, TC-RN-050.3-01, TC-RN-050.3-02, TC-RN-050.4-01</t>
        </is>
      </c>
      <c r="F136" s="12" t="inlineStr">
        <is>
          <t>Team Lead Review (Review in progress list; Return, Post)</t>
        </is>
      </c>
      <c r="G136" s="12" t="inlineStr">
        <is>
          <t>WT-A.6, WT-A.7, WT-A.8, WT-D.2</t>
        </is>
      </c>
    </row>
    <row r="137">
      <c r="A137" s="12" t="inlineStr">
        <is>
          <t>BRD 1.008.1.1</t>
        </is>
      </c>
      <c r="B137" s="12" t="inlineStr">
        <is>
          <t>1. View the list of all dispositioned accounts (display all accounts in 1 view using a scroll bar). Any updates/endorsement should reflect on the mother policy</t>
        </is>
      </c>
      <c r="C137" s="12" t="inlineStr">
        <is>
          <t>FRRN.020.01, FRRN.020.02</t>
        </is>
      </c>
      <c r="D137" s="12" t="n">
        <v>11</v>
      </c>
      <c r="E137" s="12" t="inlineStr">
        <is>
          <t>TC-FRRN-020-01-AC01, TC-FRRN-020-01-AC02, TC-FRRN-020-01-AC03, TC-FRRN-020-02-AC01, TC-FRRN-020-02-AC02, TC-RN-050.1-01, TC-RN-050.2-01, TC-RN-050.2-02, TC-RN-050.3-01, TC-RN-050.3-02, TC-RN-050.4-01</t>
        </is>
      </c>
      <c r="F137" s="12" t="inlineStr">
        <is>
          <t>Team Lead Review (Review in progress list; Return, Post)</t>
        </is>
      </c>
      <c r="G137" s="12" t="inlineStr">
        <is>
          <t>WT-A.6, WT-A.7, WT-A.8, WT-D.2</t>
        </is>
      </c>
    </row>
    <row r="138">
      <c r="A138" s="12" t="inlineStr">
        <is>
          <t>BRD 1.008.1.2</t>
        </is>
      </c>
      <c r="B138" s="12" t="inlineStr">
        <is>
          <t>2. Select an account</t>
        </is>
      </c>
      <c r="C138" s="12" t="inlineStr">
        <is>
          <t>FRRN.014.01, FRRN.014.06, FRRN.020.01, FRRN.020.02</t>
        </is>
      </c>
      <c r="D138" s="12" t="n">
        <v>23</v>
      </c>
      <c r="E138" s="12" t="inlineStr">
        <is>
          <t>TC-FRRN-014-01-AC01, TC-FRRN-014-01-AC02, TC-FRRN-014-01-AC03, TC-FRRN-014-06-AC01, TC-FRRN-020-01-AC01, TC-FRRN-020-01-AC02, TC-FRRN-020-01-AC03, TC-FRRN-020-02-AC01, TC-FRRN-020-02-AC02, TC-RN-041.1-01, TC-RN-041.1-02, TC-RN-041.1-03, TC-RN-041.1-04, TC-RN-041.2-01, TC-RN-041.3-01 ...</t>
        </is>
      </c>
      <c r="F138" s="12" t="inlineStr">
        <is>
          <t>Team Lead Review (Review in progress list; Return, Post); Renewal record page (tabs Details, Checks &amp; Bucket, Account History, Computations, Insurer, Letters, Documents, Remarks &amp; Follow-ups, History)</t>
        </is>
      </c>
      <c r="G138" s="12" t="inlineStr">
        <is>
          <t>WT-A.6, WT-A.7, WT-A.8, WT-D.2</t>
        </is>
      </c>
    </row>
    <row r="139">
      <c r="A139" s="12" t="inlineStr">
        <is>
          <t>BRD 1.008.1.3</t>
        </is>
      </c>
      <c r="B139" s="12" t="inlineStr">
        <is>
          <t>3. View the complete renewal fields of the selected account</t>
        </is>
      </c>
      <c r="C139" s="12" t="inlineStr">
        <is>
          <t>FRRN.014.01, FRRN.014.06, FRRN.020.01, FRRN.020.02</t>
        </is>
      </c>
      <c r="D139" s="12" t="n">
        <v>23</v>
      </c>
      <c r="E139" s="12" t="inlineStr">
        <is>
          <t>TC-FRRN-014-01-AC01, TC-FRRN-014-01-AC02, TC-FRRN-014-01-AC03, TC-FRRN-014-06-AC01, TC-FRRN-020-01-AC01, TC-FRRN-020-01-AC02, TC-FRRN-020-01-AC03, TC-FRRN-020-02-AC01, TC-FRRN-020-02-AC02, TC-RN-041.1-01, TC-RN-041.1-02, TC-RN-041.1-03, TC-RN-041.1-04, TC-RN-041.2-01, TC-RN-041.3-01 ...</t>
        </is>
      </c>
      <c r="F139" s="12" t="inlineStr">
        <is>
          <t>Team Lead Review (Review in progress list; Return, Post); Renewal record page (tabs Details, Checks &amp; Bucket, Account History, Computations, Insurer, Letters, Documents, Remarks &amp; Follow-ups, History)</t>
        </is>
      </c>
      <c r="G139" s="12" t="inlineStr">
        <is>
          <t>WT-A.6, WT-A.7, WT-A.8, WT-D.2</t>
        </is>
      </c>
    </row>
    <row r="140">
      <c r="A140" s="12" t="inlineStr">
        <is>
          <t>BRD 1.008.1.4</t>
        </is>
      </c>
      <c r="B140" s="12" t="inlineStr">
        <is>
          <t>4. Automatically tag the status as "review in progress" when Accounts are not yet posted</t>
        </is>
      </c>
      <c r="C140" s="12" t="inlineStr">
        <is>
          <t>FRRN.004.06, FRRN.020.01, FRRN.020.02</t>
        </is>
      </c>
      <c r="D140" s="12" t="n">
        <v>17</v>
      </c>
      <c r="E140" s="12" t="inlineStr">
        <is>
          <t>TC-FRRN-004-06-AC01, TC-FRRN-004-06-AC02, TC-FRRN-020-01-AC01, TC-FRRN-020-01-AC02, TC-FRRN-020-01-AC03, TC-FRRN-020-02-AC01, TC-FRRN-020-02-AC02, TC-RN-027.1-01, TC-RN-027.1-02, TC-RN-027.2-01, TC-RN-027.3-01, TC-RN-050.1-01, TC-RN-050.2-01, TC-RN-050.2-02, TC-RN-050.3-01 ...</t>
        </is>
      </c>
      <c r="F140" s="12" t="inlineStr">
        <is>
          <t>Team Lead Review (Review in progress list; Return, Post); Record page (Checks &amp; Bucket, Account History); Team Lead Review</t>
        </is>
      </c>
      <c r="G140" s="12" t="inlineStr">
        <is>
          <t>WT-A.3, WT-A.6, WT-A.7, WT-A.8, WT-D.2</t>
        </is>
      </c>
    </row>
    <row r="141">
      <c r="A141" s="12" t="inlineStr">
        <is>
          <t>BRD 1.008.2</t>
        </is>
      </c>
      <c r="B141" s="12" t="inlineStr">
        <is>
          <t>b. Return account/s</t>
        </is>
      </c>
      <c r="C141" s="12" t="inlineStr">
        <is>
          <t>FRRN.020.01, FRRN.020.02</t>
        </is>
      </c>
      <c r="D141" s="12" t="n">
        <v>11</v>
      </c>
      <c r="E141" s="12" t="inlineStr">
        <is>
          <t>TC-FRRN-020-01-AC01, TC-FRRN-020-01-AC02, TC-FRRN-020-01-AC03, TC-FRRN-020-02-AC01, TC-FRRN-020-02-AC02, TC-RN-050.1-01, TC-RN-050.2-01, TC-RN-050.2-02, TC-RN-050.3-01, TC-RN-050.3-02, TC-RN-050.4-01</t>
        </is>
      </c>
      <c r="F141" s="12" t="inlineStr">
        <is>
          <t>Team Lead Review (Review in progress list; Return, Post)</t>
        </is>
      </c>
      <c r="G141" s="12" t="inlineStr">
        <is>
          <t>WT-A.6, WT-A.7, WT-A.8, WT-D.2</t>
        </is>
      </c>
    </row>
    <row r="142">
      <c r="A142" s="12" t="inlineStr">
        <is>
          <t>BRD 1.008.2.1</t>
        </is>
      </c>
      <c r="B142" s="12" t="inlineStr">
        <is>
          <t>1. Select single, multiple, all except and all account/s</t>
        </is>
      </c>
      <c r="C142" s="12" t="inlineStr">
        <is>
          <t>FRRN.020.01, FRRN.020.02</t>
        </is>
      </c>
      <c r="D142" s="12" t="n">
        <v>11</v>
      </c>
      <c r="E142" s="12" t="inlineStr">
        <is>
          <t>TC-FRRN-020-01-AC01, TC-FRRN-020-01-AC02, TC-FRRN-020-01-AC03, TC-FRRN-020-02-AC01, TC-FRRN-020-02-AC02, TC-RN-050.1-01, TC-RN-050.2-01, TC-RN-050.2-02, TC-RN-050.3-01, TC-RN-050.3-02, TC-RN-050.4-01</t>
        </is>
      </c>
      <c r="F142" s="12" t="inlineStr">
        <is>
          <t>Team Lead Review (Review in progress list; Return, Post)</t>
        </is>
      </c>
      <c r="G142" s="12" t="inlineStr">
        <is>
          <t>WT-A.6, WT-A.7, WT-A.8, WT-D.2</t>
        </is>
      </c>
    </row>
    <row r="143">
      <c r="A143" s="12" t="inlineStr">
        <is>
          <t>BRD 1.008.2.2</t>
        </is>
      </c>
      <c r="B143" s="12" t="inlineStr">
        <is>
          <t>2. Tag the status as returned</t>
        </is>
      </c>
      <c r="C143" s="12" t="inlineStr">
        <is>
          <t>FRRN.020.01, FRRN.020.02</t>
        </is>
      </c>
      <c r="D143" s="12" t="n">
        <v>11</v>
      </c>
      <c r="E143" s="12" t="inlineStr">
        <is>
          <t>TC-FRRN-020-01-AC01, TC-FRRN-020-01-AC02, TC-FRRN-020-01-AC03, TC-FRRN-020-02-AC01, TC-FRRN-020-02-AC02, TC-RN-050.1-01, TC-RN-050.2-01, TC-RN-050.2-02, TC-RN-050.3-01, TC-RN-050.3-02, TC-RN-050.4-01</t>
        </is>
      </c>
      <c r="F143" s="12" t="inlineStr">
        <is>
          <t>Team Lead Review (Review in progress list; Return, Post)</t>
        </is>
      </c>
      <c r="G143" s="12" t="inlineStr">
        <is>
          <t>WT-A.6, WT-A.7, WT-A.8, WT-D.2</t>
        </is>
      </c>
    </row>
    <row r="144">
      <c r="A144" s="12" t="inlineStr">
        <is>
          <t>BRD 1.008.2.3</t>
        </is>
      </c>
      <c r="B144" s="12" t="inlineStr">
        <is>
          <t>3. Add remarks</t>
        </is>
      </c>
      <c r="C144" s="12" t="inlineStr">
        <is>
          <t>FRRN.020.01, FRRN.020.02</t>
        </is>
      </c>
      <c r="D144" s="12" t="n">
        <v>11</v>
      </c>
      <c r="E144" s="12" t="inlineStr">
        <is>
          <t>TC-FRRN-020-01-AC01, TC-FRRN-020-01-AC02, TC-FRRN-020-01-AC03, TC-FRRN-020-02-AC01, TC-FRRN-020-02-AC02, TC-RN-050.1-01, TC-RN-050.2-01, TC-RN-050.2-02, TC-RN-050.3-01, TC-RN-050.3-02, TC-RN-050.4-01</t>
        </is>
      </c>
      <c r="F144" s="12" t="inlineStr">
        <is>
          <t>Team Lead Review (Review in progress list; Return, Post)</t>
        </is>
      </c>
      <c r="G144" s="12" t="inlineStr">
        <is>
          <t>WT-A.6, WT-A.7, WT-A.8, WT-D.2</t>
        </is>
      </c>
    </row>
    <row r="145">
      <c r="A145" s="12" t="inlineStr">
        <is>
          <t>BRD 1.008.2.4</t>
        </is>
      </c>
      <c r="B145" s="12" t="inlineStr">
        <is>
          <t>4. Save remarks</t>
        </is>
      </c>
      <c r="C145" s="12" t="inlineStr">
        <is>
          <t>FRRN.020.01, FRRN.020.02</t>
        </is>
      </c>
      <c r="D145" s="12" t="n">
        <v>11</v>
      </c>
      <c r="E145" s="12" t="inlineStr">
        <is>
          <t>TC-FRRN-020-01-AC01, TC-FRRN-020-01-AC02, TC-FRRN-020-01-AC03, TC-FRRN-020-02-AC01, TC-FRRN-020-02-AC02, TC-RN-050.1-01, TC-RN-050.2-01, TC-RN-050.2-02, TC-RN-050.3-01, TC-RN-050.3-02, TC-RN-050.4-01</t>
        </is>
      </c>
      <c r="F145" s="12" t="inlineStr">
        <is>
          <t>Team Lead Review (Review in progress list; Return, Post)</t>
        </is>
      </c>
      <c r="G145" s="12" t="inlineStr">
        <is>
          <t>WT-A.6, WT-A.7, WT-A.8, WT-D.2</t>
        </is>
      </c>
    </row>
    <row r="146">
      <c r="A146" s="12" t="inlineStr">
        <is>
          <t>BRD 1.008.2.5</t>
        </is>
      </c>
      <c r="B146" s="12" t="inlineStr">
        <is>
          <t>5. Return to the assigned Marketing AO</t>
        </is>
      </c>
      <c r="C146" s="12" t="inlineStr">
        <is>
          <t>FRRN.020.01, FRRN.020.02</t>
        </is>
      </c>
      <c r="D146" s="12" t="n">
        <v>11</v>
      </c>
      <c r="E146" s="12" t="inlineStr">
        <is>
          <t>TC-FRRN-020-01-AC01, TC-FRRN-020-01-AC02, TC-FRRN-020-01-AC03, TC-FRRN-020-02-AC01, TC-FRRN-020-02-AC02, TC-RN-050.1-01, TC-RN-050.2-01, TC-RN-050.2-02, TC-RN-050.3-01, TC-RN-050.3-02, TC-RN-050.4-01</t>
        </is>
      </c>
      <c r="F146" s="12" t="inlineStr">
        <is>
          <t>Team Lead Review (Review in progress list; Return, Post)</t>
        </is>
      </c>
      <c r="G146" s="12" t="inlineStr">
        <is>
          <t>WT-A.6, WT-A.7, WT-A.8, WT-D.2</t>
        </is>
      </c>
    </row>
    <row r="147">
      <c r="A147" s="12" t="inlineStr">
        <is>
          <t>BRD 1.008.2.6</t>
        </is>
      </c>
      <c r="B147" s="12" t="inlineStr">
        <is>
          <t>6. Automatically flag the returned account</t>
        </is>
      </c>
      <c r="C147" s="12" t="inlineStr">
        <is>
          <t>FRRN.020.01, FRRN.020.02</t>
        </is>
      </c>
      <c r="D147" s="12" t="n">
        <v>11</v>
      </c>
      <c r="E147" s="12" t="inlineStr">
        <is>
          <t>TC-FRRN-020-01-AC01, TC-FRRN-020-01-AC02, TC-FRRN-020-01-AC03, TC-FRRN-020-02-AC01, TC-FRRN-020-02-AC02, TC-RN-050.1-01, TC-RN-050.2-01, TC-RN-050.2-02, TC-RN-050.3-01, TC-RN-050.3-02, TC-RN-050.4-01</t>
        </is>
      </c>
      <c r="F147" s="12" t="inlineStr">
        <is>
          <t>Team Lead Review (Review in progress list; Return, Post)</t>
        </is>
      </c>
      <c r="G147" s="12" t="inlineStr">
        <is>
          <t>WT-A.6, WT-A.7, WT-A.8, WT-D.2</t>
        </is>
      </c>
    </row>
    <row r="148">
      <c r="A148" s="12" t="inlineStr">
        <is>
          <t>BRD 1.008.2.7</t>
        </is>
      </c>
      <c r="B148" s="12" t="inlineStr">
        <is>
          <t>7. Push the account/s to the next workflow</t>
        </is>
      </c>
      <c r="C148" s="12" t="inlineStr">
        <is>
          <t>FRRN.020.01, FRRN.020.02</t>
        </is>
      </c>
      <c r="D148" s="12" t="n">
        <v>11</v>
      </c>
      <c r="E148" s="12" t="inlineStr">
        <is>
          <t>TC-FRRN-020-01-AC01, TC-FRRN-020-01-AC02, TC-FRRN-020-01-AC03, TC-FRRN-020-02-AC01, TC-FRRN-020-02-AC02, TC-RN-050.1-01, TC-RN-050.2-01, TC-RN-050.2-02, TC-RN-050.3-01, TC-RN-050.3-02, TC-RN-050.4-01</t>
        </is>
      </c>
      <c r="F148" s="12" t="inlineStr">
        <is>
          <t>Team Lead Review (Review in progress list; Return, Post)</t>
        </is>
      </c>
      <c r="G148" s="12" t="inlineStr">
        <is>
          <t>WT-A.6, WT-A.7, WT-A.8, WT-D.2</t>
        </is>
      </c>
    </row>
    <row r="149">
      <c r="A149" s="12" t="inlineStr">
        <is>
          <t>BRD 1.008.3</t>
        </is>
      </c>
      <c r="B149" s="12" t="inlineStr">
        <is>
          <t>c. Post account/s</t>
        </is>
      </c>
      <c r="C149" s="12" t="inlineStr">
        <is>
          <t>FRRN.020.01, FRRN.020.02</t>
        </is>
      </c>
      <c r="D149" s="12" t="n">
        <v>11</v>
      </c>
      <c r="E149" s="12" t="inlineStr">
        <is>
          <t>TC-FRRN-020-01-AC01, TC-FRRN-020-01-AC02, TC-FRRN-020-01-AC03, TC-FRRN-020-02-AC01, TC-FRRN-020-02-AC02, TC-RN-050.1-01, TC-RN-050.2-01, TC-RN-050.2-02, TC-RN-050.3-01, TC-RN-050.3-02, TC-RN-050.4-01</t>
        </is>
      </c>
      <c r="F149" s="12" t="inlineStr">
        <is>
          <t>Team Lead Review (Review in progress list; Return, Post)</t>
        </is>
      </c>
      <c r="G149" s="12" t="inlineStr">
        <is>
          <t>WT-A.6, WT-A.7, WT-A.8, WT-D.2</t>
        </is>
      </c>
    </row>
    <row r="150">
      <c r="A150" s="12" t="inlineStr">
        <is>
          <t>BRD 1.008.3.1</t>
        </is>
      </c>
      <c r="B150" s="12" t="inlineStr">
        <is>
          <t>1. Select single, multiple, all except and all account/s</t>
        </is>
      </c>
      <c r="C150" s="12" t="inlineStr">
        <is>
          <t>FRRN.020.01, FRRN.020.02</t>
        </is>
      </c>
      <c r="D150" s="12" t="n">
        <v>11</v>
      </c>
      <c r="E150" s="12" t="inlineStr">
        <is>
          <t>TC-FRRN-020-01-AC01, TC-FRRN-020-01-AC02, TC-FRRN-020-01-AC03, TC-FRRN-020-02-AC01, TC-FRRN-020-02-AC02, TC-RN-050.1-01, TC-RN-050.2-01, TC-RN-050.2-02, TC-RN-050.3-01, TC-RN-050.3-02, TC-RN-050.4-01</t>
        </is>
      </c>
      <c r="F150" s="12" t="inlineStr">
        <is>
          <t>Team Lead Review (Review in progress list; Return, Post)</t>
        </is>
      </c>
      <c r="G150" s="12" t="inlineStr">
        <is>
          <t>WT-A.6, WT-A.7, WT-A.8, WT-D.2</t>
        </is>
      </c>
    </row>
    <row r="151">
      <c r="A151" s="12" t="inlineStr">
        <is>
          <t>BRD 1.008.3.2</t>
        </is>
      </c>
      <c r="B151" s="12" t="inlineStr">
        <is>
          <t>2. Review the account details</t>
        </is>
      </c>
      <c r="C151" s="12" t="inlineStr">
        <is>
          <t>FRRN.020.01, FRRN.020.02</t>
        </is>
      </c>
      <c r="D151" s="12" t="n">
        <v>11</v>
      </c>
      <c r="E151" s="12" t="inlineStr">
        <is>
          <t>TC-FRRN-020-01-AC01, TC-FRRN-020-01-AC02, TC-FRRN-020-01-AC03, TC-FRRN-020-02-AC01, TC-FRRN-020-02-AC02, TC-RN-050.1-01, TC-RN-050.2-01, TC-RN-050.2-02, TC-RN-050.3-01, TC-RN-050.3-02, TC-RN-050.4-01</t>
        </is>
      </c>
      <c r="F151" s="12" t="inlineStr">
        <is>
          <t>Team Lead Review (Review in progress list; Return, Post)</t>
        </is>
      </c>
      <c r="G151" s="12" t="inlineStr">
        <is>
          <t>WT-A.6, WT-A.7, WT-A.8, WT-D.2</t>
        </is>
      </c>
    </row>
    <row r="152">
      <c r="A152" s="12" t="inlineStr">
        <is>
          <t>BRD 1.008.3.3</t>
        </is>
      </c>
      <c r="B152" s="12" t="inlineStr">
        <is>
          <t>3. Post the account/s</t>
        </is>
      </c>
      <c r="C152" s="12" t="inlineStr">
        <is>
          <t>FRRN.020.01, FRRN.020.02</t>
        </is>
      </c>
      <c r="D152" s="12" t="n">
        <v>11</v>
      </c>
      <c r="E152" s="12" t="inlineStr">
        <is>
          <t>TC-FRRN-020-01-AC01, TC-FRRN-020-01-AC02, TC-FRRN-020-01-AC03, TC-FRRN-020-02-AC01, TC-FRRN-020-02-AC02, TC-RN-050.1-01, TC-RN-050.2-01, TC-RN-050.2-02, TC-RN-050.3-01, TC-RN-050.3-02, TC-RN-050.4-01</t>
        </is>
      </c>
      <c r="F152" s="12" t="inlineStr">
        <is>
          <t>Team Lead Review (Review in progress list; Return, Post)</t>
        </is>
      </c>
      <c r="G152" s="12" t="inlineStr">
        <is>
          <t>WT-A.6, WT-A.7, WT-A.8, WT-D.2</t>
        </is>
      </c>
    </row>
    <row r="153">
      <c r="A153" s="12" t="inlineStr">
        <is>
          <t>BRD 1.008.3.4</t>
        </is>
      </c>
      <c r="B153" s="12" t="inlineStr">
        <is>
          <t>4. Push the account/s to the next workflow</t>
        </is>
      </c>
      <c r="C153" s="12" t="inlineStr">
        <is>
          <t>FRRN.020.01, FRRN.020.02</t>
        </is>
      </c>
      <c r="D153" s="12" t="n">
        <v>11</v>
      </c>
      <c r="E153" s="12" t="inlineStr">
        <is>
          <t>TC-FRRN-020-01-AC01, TC-FRRN-020-01-AC02, TC-FRRN-020-01-AC03, TC-FRRN-020-02-AC01, TC-FRRN-020-02-AC02, TC-RN-050.1-01, TC-RN-050.2-01, TC-RN-050.2-02, TC-RN-050.3-01, TC-RN-050.3-02, TC-RN-050.4-01</t>
        </is>
      </c>
      <c r="F153" s="12" t="inlineStr">
        <is>
          <t>Team Lead Review (Review in progress list; Return, Post)</t>
        </is>
      </c>
      <c r="G153" s="12" t="inlineStr">
        <is>
          <t>WT-A.6, WT-A.7, WT-A.8, WT-D.2</t>
        </is>
      </c>
    </row>
    <row r="154">
      <c r="A154" s="12" t="inlineStr">
        <is>
          <t>BRD 1.009.1</t>
        </is>
      </c>
      <c r="B154" s="12" t="inlineStr">
        <is>
          <t>a. Select expiry date range for each report</t>
        </is>
      </c>
      <c r="C154" s="12" t="inlineStr">
        <is>
          <t>FRRN.044.01, FRRN.044.02</t>
        </is>
      </c>
      <c r="D154" s="12" t="n">
        <v>13</v>
      </c>
      <c r="E154" s="12" t="inlineStr">
        <is>
          <t>TC-FRRN-044-01-AC01, TC-FRRN-044-01-AC02, TC-FRRN-044-02-AC01, TC-FRRN-044-02-AC02, TC-FRRN-044-02-AC03, TC-RN-101.1-01, TC-RN-101.1-02, TC-RN-101.2-01, TC-RN-101.2-02, TC-RN-101.2-03, TC-RN-101.3-01, TC-RN-101.4-01, TC-RN-101.5-01</t>
        </is>
      </c>
      <c r="F154" s="12" t="inlineStr">
        <is>
          <t>Renewal Reports (RNW-STATUS)</t>
        </is>
      </c>
      <c r="G154" s="12" t="inlineStr">
        <is>
          <t>-</t>
        </is>
      </c>
    </row>
    <row r="155">
      <c r="A155" s="12" t="inlineStr">
        <is>
          <t>BRD 1.009.1.1</t>
        </is>
      </c>
      <c r="B155" s="12" t="inlineStr">
        <is>
          <t>1. Select month, day and year</t>
        </is>
      </c>
      <c r="C155" s="12" t="inlineStr">
        <is>
          <t>FRRN.044.01, FRRN.044.02</t>
        </is>
      </c>
      <c r="D155" s="12" t="n">
        <v>13</v>
      </c>
      <c r="E155" s="12" t="inlineStr">
        <is>
          <t>TC-FRRN-044-01-AC01, TC-FRRN-044-01-AC02, TC-FRRN-044-02-AC01, TC-FRRN-044-02-AC02, TC-FRRN-044-02-AC03, TC-RN-101.1-01, TC-RN-101.1-02, TC-RN-101.2-01, TC-RN-101.2-02, TC-RN-101.2-03, TC-RN-101.3-01, TC-RN-101.4-01, TC-RN-101.5-01</t>
        </is>
      </c>
      <c r="F155" s="12" t="inlineStr">
        <is>
          <t>Renewal Reports (RNW-STATUS)</t>
        </is>
      </c>
      <c r="G155" s="12" t="inlineStr">
        <is>
          <t>-</t>
        </is>
      </c>
    </row>
    <row r="156">
      <c r="A156" s="12" t="inlineStr">
        <is>
          <t>BRD 1.009.1.2</t>
        </is>
      </c>
      <c r="B156" s="12" t="inlineStr">
        <is>
          <t>2. Change the selected date range</t>
        </is>
      </c>
      <c r="C156" s="12" t="inlineStr">
        <is>
          <t>FRRN.044.01, FRRN.044.02</t>
        </is>
      </c>
      <c r="D156" s="12" t="n">
        <v>13</v>
      </c>
      <c r="E156" s="12" t="inlineStr">
        <is>
          <t>TC-FRRN-044-01-AC01, TC-FRRN-044-01-AC02, TC-FRRN-044-02-AC01, TC-FRRN-044-02-AC02, TC-FRRN-044-02-AC03, TC-RN-101.1-01, TC-RN-101.1-02, TC-RN-101.2-01, TC-RN-101.2-02, TC-RN-101.2-03, TC-RN-101.3-01, TC-RN-101.4-01, TC-RN-101.5-01</t>
        </is>
      </c>
      <c r="F156" s="12" t="inlineStr">
        <is>
          <t>Renewal Reports (RNW-STATUS)</t>
        </is>
      </c>
      <c r="G156" s="12" t="inlineStr">
        <is>
          <t>-</t>
        </is>
      </c>
    </row>
    <row r="157">
      <c r="A157" s="12" t="inlineStr">
        <is>
          <t>BRD 1.009.2</t>
        </is>
      </c>
      <c r="B157" s="12" t="inlineStr">
        <is>
          <t>b. Select single, multiple, all and all except criteria for each report</t>
        </is>
      </c>
      <c r="C157" s="12" t="inlineStr">
        <is>
          <t>FRRN.044.01, FRRN.044.02</t>
        </is>
      </c>
      <c r="D157" s="12" t="n">
        <v>13</v>
      </c>
      <c r="E157" s="12" t="inlineStr">
        <is>
          <t>TC-FRRN-044-01-AC01, TC-FRRN-044-01-AC02, TC-FRRN-044-02-AC01, TC-FRRN-044-02-AC02, TC-FRRN-044-02-AC03, TC-RN-101.1-01, TC-RN-101.1-02, TC-RN-101.2-01, TC-RN-101.2-02, TC-RN-101.2-03, TC-RN-101.3-01, TC-RN-101.4-01, TC-RN-101.5-01</t>
        </is>
      </c>
      <c r="F157" s="12" t="inlineStr">
        <is>
          <t>Renewal Reports (RNW-STATUS)</t>
        </is>
      </c>
      <c r="G157" s="12" t="inlineStr">
        <is>
          <t>-</t>
        </is>
      </c>
    </row>
    <row r="158">
      <c r="A158" s="12" t="inlineStr">
        <is>
          <t>BRD 1.009.2.1</t>
        </is>
      </c>
      <c r="B158" s="12" t="inlineStr">
        <is>
          <t>1. Select single, multiple, all except and all Unit Head from the drop-down list</t>
        </is>
      </c>
      <c r="C158" s="12" t="inlineStr">
        <is>
          <t>FRRN.044.01, FRRN.044.02</t>
        </is>
      </c>
      <c r="D158" s="12" t="n">
        <v>13</v>
      </c>
      <c r="E158" s="12" t="inlineStr">
        <is>
          <t>TC-FRRN-044-01-AC01, TC-FRRN-044-01-AC02, TC-FRRN-044-02-AC01, TC-FRRN-044-02-AC02, TC-FRRN-044-02-AC03, TC-RN-101.1-01, TC-RN-101.1-02, TC-RN-101.2-01, TC-RN-101.2-02, TC-RN-101.2-03, TC-RN-101.3-01, TC-RN-101.4-01, TC-RN-101.5-01</t>
        </is>
      </c>
      <c r="F158" s="12" t="inlineStr">
        <is>
          <t>Renewal Reports (RNW-STATUS)</t>
        </is>
      </c>
      <c r="G158" s="12" t="inlineStr">
        <is>
          <t>-</t>
        </is>
      </c>
    </row>
    <row r="159">
      <c r="A159" s="12" t="inlineStr">
        <is>
          <t>BRD 1.009.2.2</t>
        </is>
      </c>
      <c r="B159" s="12" t="inlineStr">
        <is>
          <t>2. Search specific Unit Head from the drop-down list</t>
        </is>
      </c>
      <c r="C159" s="12" t="inlineStr">
        <is>
          <t>FRRN.044.01, FRRN.044.02</t>
        </is>
      </c>
      <c r="D159" s="12" t="n">
        <v>13</v>
      </c>
      <c r="E159" s="12" t="inlineStr">
        <is>
          <t>TC-FRRN-044-01-AC01, TC-FRRN-044-01-AC02, TC-FRRN-044-02-AC01, TC-FRRN-044-02-AC02, TC-FRRN-044-02-AC03, TC-RN-101.1-01, TC-RN-101.1-02, TC-RN-101.2-01, TC-RN-101.2-02, TC-RN-101.2-03, TC-RN-101.3-01, TC-RN-101.4-01, TC-RN-101.5-01</t>
        </is>
      </c>
      <c r="F159" s="12" t="inlineStr">
        <is>
          <t>Renewal Reports (RNW-STATUS)</t>
        </is>
      </c>
      <c r="G159" s="12" t="inlineStr">
        <is>
          <t>-</t>
        </is>
      </c>
    </row>
    <row r="160">
      <c r="A160" s="12" t="inlineStr">
        <is>
          <t>BRD 1.009.2.3</t>
        </is>
      </c>
      <c r="B160" s="12" t="inlineStr">
        <is>
          <t>3. Select single, multiple, all except and all Risk Code from the drop-down list</t>
        </is>
      </c>
      <c r="C160" s="12" t="inlineStr">
        <is>
          <t>FRRN.044.01, FRRN.044.02</t>
        </is>
      </c>
      <c r="D160" s="12" t="n">
        <v>13</v>
      </c>
      <c r="E160" s="12" t="inlineStr">
        <is>
          <t>TC-FRRN-044-01-AC01, TC-FRRN-044-01-AC02, TC-FRRN-044-02-AC01, TC-FRRN-044-02-AC02, TC-FRRN-044-02-AC03, TC-RN-101.1-01, TC-RN-101.1-02, TC-RN-101.2-01, TC-RN-101.2-02, TC-RN-101.2-03, TC-RN-101.3-01, TC-RN-101.4-01, TC-RN-101.5-01</t>
        </is>
      </c>
      <c r="F160" s="12" t="inlineStr">
        <is>
          <t>Renewal Reports (RNW-STATUS)</t>
        </is>
      </c>
      <c r="G160" s="12" t="inlineStr">
        <is>
          <t>-</t>
        </is>
      </c>
    </row>
    <row r="161">
      <c r="A161" s="12" t="inlineStr">
        <is>
          <t>BRD 1.009.2.4</t>
        </is>
      </c>
      <c r="B161" s="12" t="inlineStr">
        <is>
          <t>4. Search specific Risk Code from the drop-down list</t>
        </is>
      </c>
      <c r="C161" s="12" t="inlineStr">
        <is>
          <t>FRRN.044.01, FRRN.044.02</t>
        </is>
      </c>
      <c r="D161" s="12" t="n">
        <v>13</v>
      </c>
      <c r="E161" s="12" t="inlineStr">
        <is>
          <t>TC-FRRN-044-01-AC01, TC-FRRN-044-01-AC02, TC-FRRN-044-02-AC01, TC-FRRN-044-02-AC02, TC-FRRN-044-02-AC03, TC-RN-101.1-01, TC-RN-101.1-02, TC-RN-101.2-01, TC-RN-101.2-02, TC-RN-101.2-03, TC-RN-101.3-01, TC-RN-101.4-01, TC-RN-101.5-01</t>
        </is>
      </c>
      <c r="F161" s="12" t="inlineStr">
        <is>
          <t>Renewal Reports (RNW-STATUS)</t>
        </is>
      </c>
      <c r="G161" s="12" t="inlineStr">
        <is>
          <t>-</t>
        </is>
      </c>
    </row>
    <row r="162">
      <c r="A162" s="12" t="inlineStr">
        <is>
          <t>BRD 1.009.2.5</t>
        </is>
      </c>
      <c r="B162" s="12" t="inlineStr">
        <is>
          <t>5. Select single, multiple, all except and all Insurance Company from the drop-down list</t>
        </is>
      </c>
      <c r="C162" s="12" t="inlineStr">
        <is>
          <t>FRRN.044.01, FRRN.044.02</t>
        </is>
      </c>
      <c r="D162" s="12" t="n">
        <v>13</v>
      </c>
      <c r="E162" s="12" t="inlineStr">
        <is>
          <t>TC-FRRN-044-01-AC01, TC-FRRN-044-01-AC02, TC-FRRN-044-02-AC01, TC-FRRN-044-02-AC02, TC-FRRN-044-02-AC03, TC-RN-101.1-01, TC-RN-101.1-02, TC-RN-101.2-01, TC-RN-101.2-02, TC-RN-101.2-03, TC-RN-101.3-01, TC-RN-101.4-01, TC-RN-101.5-01</t>
        </is>
      </c>
      <c r="F162" s="12" t="inlineStr">
        <is>
          <t>Renewal Reports (RNW-STATUS)</t>
        </is>
      </c>
      <c r="G162" s="12" t="inlineStr">
        <is>
          <t>-</t>
        </is>
      </c>
    </row>
    <row r="163">
      <c r="A163" s="12" t="inlineStr">
        <is>
          <t>BRD 1.009.2.6</t>
        </is>
      </c>
      <c r="B163" s="12" t="inlineStr">
        <is>
          <t>6. Search specific Insurance Company from the drop-down list</t>
        </is>
      </c>
      <c r="C163" s="12" t="inlineStr">
        <is>
          <t>FRRN.044.01, FRRN.044.02</t>
        </is>
      </c>
      <c r="D163" s="12" t="n">
        <v>13</v>
      </c>
      <c r="E163" s="12" t="inlineStr">
        <is>
          <t>TC-FRRN-044-01-AC01, TC-FRRN-044-01-AC02, TC-FRRN-044-02-AC01, TC-FRRN-044-02-AC02, TC-FRRN-044-02-AC03, TC-RN-101.1-01, TC-RN-101.1-02, TC-RN-101.2-01, TC-RN-101.2-02, TC-RN-101.2-03, TC-RN-101.3-01, TC-RN-101.4-01, TC-RN-101.5-01</t>
        </is>
      </c>
      <c r="F163" s="12" t="inlineStr">
        <is>
          <t>Renewal Reports (RNW-STATUS)</t>
        </is>
      </c>
      <c r="G163" s="12" t="inlineStr">
        <is>
          <t>-</t>
        </is>
      </c>
    </row>
    <row r="164">
      <c r="A164" s="12" t="inlineStr">
        <is>
          <t>BRD 1.009.2.7</t>
        </is>
      </c>
      <c r="B164" s="12" t="inlineStr">
        <is>
          <t>7. Select single, multiple, all except and all Insurance Group from the drop-down list</t>
        </is>
      </c>
      <c r="C164" s="12" t="inlineStr">
        <is>
          <t>FRRN.044.01, FRRN.044.02</t>
        </is>
      </c>
      <c r="D164" s="12" t="n">
        <v>13</v>
      </c>
      <c r="E164" s="12" t="inlineStr">
        <is>
          <t>TC-FRRN-044-01-AC01, TC-FRRN-044-01-AC02, TC-FRRN-044-02-AC01, TC-FRRN-044-02-AC02, TC-FRRN-044-02-AC03, TC-RN-101.1-01, TC-RN-101.1-02, TC-RN-101.2-01, TC-RN-101.2-02, TC-RN-101.2-03, TC-RN-101.3-01, TC-RN-101.4-01, TC-RN-101.5-01</t>
        </is>
      </c>
      <c r="F164" s="12" t="inlineStr">
        <is>
          <t>Renewal Reports (RNW-STATUS)</t>
        </is>
      </c>
      <c r="G164" s="12" t="inlineStr">
        <is>
          <t>-</t>
        </is>
      </c>
    </row>
    <row r="165">
      <c r="A165" s="12" t="inlineStr">
        <is>
          <t>BRD 1.009.2.8</t>
        </is>
      </c>
      <c r="B165" s="12" t="inlineStr">
        <is>
          <t>8. Search specific Insurance Group from the drop-down list</t>
        </is>
      </c>
      <c r="C165" s="12" t="inlineStr">
        <is>
          <t>FRRN.044.01, FRRN.044.02</t>
        </is>
      </c>
      <c r="D165" s="12" t="n">
        <v>13</v>
      </c>
      <c r="E165" s="12" t="inlineStr">
        <is>
          <t>TC-FRRN-044-01-AC01, TC-FRRN-044-01-AC02, TC-FRRN-044-02-AC01, TC-FRRN-044-02-AC02, TC-FRRN-044-02-AC03, TC-RN-101.1-01, TC-RN-101.1-02, TC-RN-101.2-01, TC-RN-101.2-02, TC-RN-101.2-03, TC-RN-101.3-01, TC-RN-101.4-01, TC-RN-101.5-01</t>
        </is>
      </c>
      <c r="F165" s="12" t="inlineStr">
        <is>
          <t>Renewal Reports (RNW-STATUS)</t>
        </is>
      </c>
      <c r="G165" s="12" t="inlineStr">
        <is>
          <t>-</t>
        </is>
      </c>
    </row>
    <row r="166">
      <c r="A166" s="12" t="inlineStr">
        <is>
          <t>BRD 1.009.2.9</t>
        </is>
      </c>
      <c r="B166" s="12" t="inlineStr">
        <is>
          <t>9. Select single, multiple, all except and all Business Origin from the drop-down list</t>
        </is>
      </c>
      <c r="C166" s="12" t="inlineStr">
        <is>
          <t>FRRN.044.01, FRRN.044.02</t>
        </is>
      </c>
      <c r="D166" s="12" t="n">
        <v>13</v>
      </c>
      <c r="E166" s="12" t="inlineStr">
        <is>
          <t>TC-FRRN-044-01-AC01, TC-FRRN-044-01-AC02, TC-FRRN-044-02-AC01, TC-FRRN-044-02-AC02, TC-FRRN-044-02-AC03, TC-RN-101.1-01, TC-RN-101.1-02, TC-RN-101.2-01, TC-RN-101.2-02, TC-RN-101.2-03, TC-RN-101.3-01, TC-RN-101.4-01, TC-RN-101.5-01</t>
        </is>
      </c>
      <c r="F166" s="12" t="inlineStr">
        <is>
          <t>Renewal Reports (RNW-STATUS)</t>
        </is>
      </c>
      <c r="G166" s="12" t="inlineStr">
        <is>
          <t>-</t>
        </is>
      </c>
    </row>
    <row r="167">
      <c r="A167" s="12" t="inlineStr">
        <is>
          <t>BRD 1.009.2.10</t>
        </is>
      </c>
      <c r="B167" s="12" t="inlineStr">
        <is>
          <t>10. Search specific Business Origin from the drop-down list</t>
        </is>
      </c>
      <c r="C167" s="12" t="inlineStr">
        <is>
          <t>FRRN.044.01, FRRN.044.02</t>
        </is>
      </c>
      <c r="D167" s="12" t="n">
        <v>13</v>
      </c>
      <c r="E167" s="12" t="inlineStr">
        <is>
          <t>TC-FRRN-044-01-AC01, TC-FRRN-044-01-AC02, TC-FRRN-044-02-AC01, TC-FRRN-044-02-AC02, TC-FRRN-044-02-AC03, TC-RN-101.1-01, TC-RN-101.1-02, TC-RN-101.2-01, TC-RN-101.2-02, TC-RN-101.2-03, TC-RN-101.3-01, TC-RN-101.4-01, TC-RN-101.5-01</t>
        </is>
      </c>
      <c r="F167" s="12" t="inlineStr">
        <is>
          <t>Renewal Reports (RNW-STATUS)</t>
        </is>
      </c>
      <c r="G167" s="12" t="inlineStr">
        <is>
          <t>-</t>
        </is>
      </c>
    </row>
    <row r="168">
      <c r="A168" s="12" t="inlineStr">
        <is>
          <t>BRD 1.009.2.11</t>
        </is>
      </c>
      <c r="B168" s="12" t="inlineStr">
        <is>
          <t>11. Select single, multiple, all except and all Market Category from the drop-down list</t>
        </is>
      </c>
      <c r="C168" s="12" t="inlineStr">
        <is>
          <t>FRRN.044.01, FRRN.044.02</t>
        </is>
      </c>
      <c r="D168" s="12" t="n">
        <v>13</v>
      </c>
      <c r="E168" s="12" t="inlineStr">
        <is>
          <t>TC-FRRN-044-01-AC01, TC-FRRN-044-01-AC02, TC-FRRN-044-02-AC01, TC-FRRN-044-02-AC02, TC-FRRN-044-02-AC03, TC-RN-101.1-01, TC-RN-101.1-02, TC-RN-101.2-01, TC-RN-101.2-02, TC-RN-101.2-03, TC-RN-101.3-01, TC-RN-101.4-01, TC-RN-101.5-01</t>
        </is>
      </c>
      <c r="F168" s="12" t="inlineStr">
        <is>
          <t>Renewal Reports (RNW-STATUS)</t>
        </is>
      </c>
      <c r="G168" s="12" t="inlineStr">
        <is>
          <t>-</t>
        </is>
      </c>
    </row>
    <row r="169">
      <c r="A169" s="12" t="inlineStr">
        <is>
          <t>BRD 1.009.2.12</t>
        </is>
      </c>
      <c r="B169" s="12" t="inlineStr">
        <is>
          <t>12. Search specific Market Category from the drop-down list</t>
        </is>
      </c>
      <c r="C169" s="12" t="inlineStr">
        <is>
          <t>FRRN.044.01, FRRN.044.02</t>
        </is>
      </c>
      <c r="D169" s="12" t="n">
        <v>13</v>
      </c>
      <c r="E169" s="12" t="inlineStr">
        <is>
          <t>TC-FRRN-044-01-AC01, TC-FRRN-044-01-AC02, TC-FRRN-044-02-AC01, TC-FRRN-044-02-AC02, TC-FRRN-044-02-AC03, TC-RN-101.1-01, TC-RN-101.1-02, TC-RN-101.2-01, TC-RN-101.2-02, TC-RN-101.2-03, TC-RN-101.3-01, TC-RN-101.4-01, TC-RN-101.5-01</t>
        </is>
      </c>
      <c r="F169" s="12" t="inlineStr">
        <is>
          <t>Renewal Reports (RNW-STATUS)</t>
        </is>
      </c>
      <c r="G169" s="12" t="inlineStr">
        <is>
          <t>-</t>
        </is>
      </c>
    </row>
    <row r="170">
      <c r="A170" s="12" t="inlineStr">
        <is>
          <t>BRD 1.009.2.13</t>
        </is>
      </c>
      <c r="B170" s="12" t="inlineStr">
        <is>
          <t>13. Select single, multiple, all except and all BDO Branch from the drop-down list</t>
        </is>
      </c>
      <c r="C170" s="12" t="inlineStr">
        <is>
          <t>FRRN.044.01, FRRN.044.02</t>
        </is>
      </c>
      <c r="D170" s="12" t="n">
        <v>13</v>
      </c>
      <c r="E170" s="12" t="inlineStr">
        <is>
          <t>TC-FRRN-044-01-AC01, TC-FRRN-044-01-AC02, TC-FRRN-044-02-AC01, TC-FRRN-044-02-AC02, TC-FRRN-044-02-AC03, TC-RN-101.1-01, TC-RN-101.1-02, TC-RN-101.2-01, TC-RN-101.2-02, TC-RN-101.2-03, TC-RN-101.3-01, TC-RN-101.4-01, TC-RN-101.5-01</t>
        </is>
      </c>
      <c r="F170" s="12" t="inlineStr">
        <is>
          <t>Renewal Reports (RNW-STATUS)</t>
        </is>
      </c>
      <c r="G170" s="12" t="inlineStr">
        <is>
          <t>-</t>
        </is>
      </c>
    </row>
    <row r="171">
      <c r="A171" s="12" t="inlineStr">
        <is>
          <t>BRD 1.009.2.14</t>
        </is>
      </c>
      <c r="B171" s="12" t="inlineStr">
        <is>
          <t>14. Search specific BDO Branch from the drop-down list</t>
        </is>
      </c>
      <c r="C171" s="12" t="inlineStr">
        <is>
          <t>FRRN.044.01, FRRN.044.02</t>
        </is>
      </c>
      <c r="D171" s="12" t="n">
        <v>13</v>
      </c>
      <c r="E171" s="12" t="inlineStr">
        <is>
          <t>TC-FRRN-044-01-AC01, TC-FRRN-044-01-AC02, TC-FRRN-044-02-AC01, TC-FRRN-044-02-AC02, TC-FRRN-044-02-AC03, TC-RN-101.1-01, TC-RN-101.1-02, TC-RN-101.2-01, TC-RN-101.2-02, TC-RN-101.2-03, TC-RN-101.3-01, TC-RN-101.4-01, TC-RN-101.5-01</t>
        </is>
      </c>
      <c r="F171" s="12" t="inlineStr">
        <is>
          <t>Renewal Reports (RNW-STATUS)</t>
        </is>
      </c>
      <c r="G171" s="12" t="inlineStr">
        <is>
          <t>-</t>
        </is>
      </c>
    </row>
    <row r="172">
      <c r="A172" s="12" t="inlineStr">
        <is>
          <t>BRD 1.009.2.15</t>
        </is>
      </c>
      <c r="B172" s="12" t="inlineStr">
        <is>
          <t>15. Select single, multiple, all except and all BDO Area from the drop-down list</t>
        </is>
      </c>
      <c r="C172" s="12" t="inlineStr">
        <is>
          <t>FRRN.044.01, FRRN.044.02</t>
        </is>
      </c>
      <c r="D172" s="12" t="n">
        <v>13</v>
      </c>
      <c r="E172" s="12" t="inlineStr">
        <is>
          <t>TC-FRRN-044-01-AC01, TC-FRRN-044-01-AC02, TC-FRRN-044-02-AC01, TC-FRRN-044-02-AC02, TC-FRRN-044-02-AC03, TC-RN-101.1-01, TC-RN-101.1-02, TC-RN-101.2-01, TC-RN-101.2-02, TC-RN-101.2-03, TC-RN-101.3-01, TC-RN-101.4-01, TC-RN-101.5-01</t>
        </is>
      </c>
      <c r="F172" s="12" t="inlineStr">
        <is>
          <t>Renewal Reports (RNW-STATUS)</t>
        </is>
      </c>
      <c r="G172" s="12" t="inlineStr">
        <is>
          <t>-</t>
        </is>
      </c>
    </row>
    <row r="173">
      <c r="A173" s="12" t="inlineStr">
        <is>
          <t>BRD 1.009.2.16</t>
        </is>
      </c>
      <c r="B173" s="12" t="inlineStr">
        <is>
          <t>16. Search specific BDO Area from the drop-down list</t>
        </is>
      </c>
      <c r="C173" s="12" t="inlineStr">
        <is>
          <t>FRRN.044.01, FRRN.044.02</t>
        </is>
      </c>
      <c r="D173" s="12" t="n">
        <v>13</v>
      </c>
      <c r="E173" s="12" t="inlineStr">
        <is>
          <t>TC-FRRN-044-01-AC01, TC-FRRN-044-01-AC02, TC-FRRN-044-02-AC01, TC-FRRN-044-02-AC02, TC-FRRN-044-02-AC03, TC-RN-101.1-01, TC-RN-101.1-02, TC-RN-101.2-01, TC-RN-101.2-02, TC-RN-101.2-03, TC-RN-101.3-01, TC-RN-101.4-01, TC-RN-101.5-01</t>
        </is>
      </c>
      <c r="F173" s="12" t="inlineStr">
        <is>
          <t>Renewal Reports (RNW-STATUS)</t>
        </is>
      </c>
      <c r="G173" s="12" t="inlineStr">
        <is>
          <t>-</t>
        </is>
      </c>
    </row>
    <row r="174">
      <c r="A174" s="12" t="inlineStr">
        <is>
          <t>BRD 1.009.2.17</t>
        </is>
      </c>
      <c r="B174" s="12" t="inlineStr">
        <is>
          <t>17. Select single, multiple, all except and all Region from the drop-down list</t>
        </is>
      </c>
      <c r="C174" s="12" t="inlineStr">
        <is>
          <t>FRRN.044.01, FRRN.044.02</t>
        </is>
      </c>
      <c r="D174" s="12" t="n">
        <v>13</v>
      </c>
      <c r="E174" s="12" t="inlineStr">
        <is>
          <t>TC-FRRN-044-01-AC01, TC-FRRN-044-01-AC02, TC-FRRN-044-02-AC01, TC-FRRN-044-02-AC02, TC-FRRN-044-02-AC03, TC-RN-101.1-01, TC-RN-101.1-02, TC-RN-101.2-01, TC-RN-101.2-02, TC-RN-101.2-03, TC-RN-101.3-01, TC-RN-101.4-01, TC-RN-101.5-01</t>
        </is>
      </c>
      <c r="F174" s="12" t="inlineStr">
        <is>
          <t>Renewal Reports (RNW-STATUS)</t>
        </is>
      </c>
      <c r="G174" s="12" t="inlineStr">
        <is>
          <t>-</t>
        </is>
      </c>
    </row>
    <row r="175">
      <c r="A175" s="12" t="inlineStr">
        <is>
          <t>BRD 1.009.2.18</t>
        </is>
      </c>
      <c r="B175" s="12" t="inlineStr">
        <is>
          <t>18. Search specific Region from the drop-down list</t>
        </is>
      </c>
      <c r="C175" s="12" t="inlineStr">
        <is>
          <t>FRRN.044.01, FRRN.044.02</t>
        </is>
      </c>
      <c r="D175" s="12" t="n">
        <v>13</v>
      </c>
      <c r="E175" s="12" t="inlineStr">
        <is>
          <t>TC-FRRN-044-01-AC01, TC-FRRN-044-01-AC02, TC-FRRN-044-02-AC01, TC-FRRN-044-02-AC02, TC-FRRN-044-02-AC03, TC-RN-101.1-01, TC-RN-101.1-02, TC-RN-101.2-01, TC-RN-101.2-02, TC-RN-101.2-03, TC-RN-101.3-01, TC-RN-101.4-01, TC-RN-101.5-01</t>
        </is>
      </c>
      <c r="F175" s="12" t="inlineStr">
        <is>
          <t>Renewal Reports (RNW-STATUS)</t>
        </is>
      </c>
      <c r="G175" s="12" t="inlineStr">
        <is>
          <t>-</t>
        </is>
      </c>
    </row>
    <row r="176">
      <c r="A176" s="12" t="inlineStr">
        <is>
          <t>BRD 1.009.2.19</t>
        </is>
      </c>
      <c r="B176" s="12" t="inlineStr">
        <is>
          <t>19. Select single, multiple, all except and all Bank Officer from the drop-down list</t>
        </is>
      </c>
      <c r="C176" s="12" t="inlineStr">
        <is>
          <t>FRRN.044.01, FRRN.044.02</t>
        </is>
      </c>
      <c r="D176" s="12" t="n">
        <v>13</v>
      </c>
      <c r="E176" s="12" t="inlineStr">
        <is>
          <t>TC-FRRN-044-01-AC01, TC-FRRN-044-01-AC02, TC-FRRN-044-02-AC01, TC-FRRN-044-02-AC02, TC-FRRN-044-02-AC03, TC-RN-101.1-01, TC-RN-101.1-02, TC-RN-101.2-01, TC-RN-101.2-02, TC-RN-101.2-03, TC-RN-101.3-01, TC-RN-101.4-01, TC-RN-101.5-01</t>
        </is>
      </c>
      <c r="F176" s="12" t="inlineStr">
        <is>
          <t>Renewal Reports (RNW-STATUS)</t>
        </is>
      </c>
      <c r="G176" s="12" t="inlineStr">
        <is>
          <t>-</t>
        </is>
      </c>
    </row>
    <row r="177">
      <c r="A177" s="12" t="inlineStr">
        <is>
          <t>BRD 1.009.2.20</t>
        </is>
      </c>
      <c r="B177" s="12" t="inlineStr">
        <is>
          <t>20. Search specific Bank Officer from the drop-down list</t>
        </is>
      </c>
      <c r="C177" s="12" t="inlineStr">
        <is>
          <t>FRRN.044.01, FRRN.044.02</t>
        </is>
      </c>
      <c r="D177" s="12" t="n">
        <v>13</v>
      </c>
      <c r="E177" s="12" t="inlineStr">
        <is>
          <t>TC-FRRN-044-01-AC01, TC-FRRN-044-01-AC02, TC-FRRN-044-02-AC01, TC-FRRN-044-02-AC02, TC-FRRN-044-02-AC03, TC-RN-101.1-01, TC-RN-101.1-02, TC-RN-101.2-01, TC-RN-101.2-02, TC-RN-101.2-03, TC-RN-101.3-01, TC-RN-101.4-01, TC-RN-101.5-01</t>
        </is>
      </c>
      <c r="F177" s="12" t="inlineStr">
        <is>
          <t>Renewal Reports (RNW-STATUS)</t>
        </is>
      </c>
      <c r="G177" s="12" t="inlineStr">
        <is>
          <t>-</t>
        </is>
      </c>
    </row>
    <row r="178">
      <c r="A178" s="12" t="inlineStr">
        <is>
          <t>BRD 1.009.2.21</t>
        </is>
      </c>
      <c r="B178" s="12" t="inlineStr">
        <is>
          <t>21. Select single, multiple, all except and all Bank Unit from the drop-down list</t>
        </is>
      </c>
      <c r="C178" s="12" t="inlineStr">
        <is>
          <t>FRRN.044.01, FRRN.044.02</t>
        </is>
      </c>
      <c r="D178" s="12" t="n">
        <v>13</v>
      </c>
      <c r="E178" s="12" t="inlineStr">
        <is>
          <t>TC-FRRN-044-01-AC01, TC-FRRN-044-01-AC02, TC-FRRN-044-02-AC01, TC-FRRN-044-02-AC02, TC-FRRN-044-02-AC03, TC-RN-101.1-01, TC-RN-101.1-02, TC-RN-101.2-01, TC-RN-101.2-02, TC-RN-101.2-03, TC-RN-101.3-01, TC-RN-101.4-01, TC-RN-101.5-01</t>
        </is>
      </c>
      <c r="F178" s="12" t="inlineStr">
        <is>
          <t>Renewal Reports (RNW-STATUS)</t>
        </is>
      </c>
      <c r="G178" s="12" t="inlineStr">
        <is>
          <t>-</t>
        </is>
      </c>
    </row>
    <row r="179">
      <c r="A179" s="12" t="inlineStr">
        <is>
          <t>BRD 1.009.2.22</t>
        </is>
      </c>
      <c r="B179" s="12" t="inlineStr">
        <is>
          <t>22. Search specific Bank Unit from the drop-down list</t>
        </is>
      </c>
      <c r="C179" s="12" t="inlineStr">
        <is>
          <t>FRRN.044.01, FRRN.044.02</t>
        </is>
      </c>
      <c r="D179" s="12" t="n">
        <v>13</v>
      </c>
      <c r="E179" s="12" t="inlineStr">
        <is>
          <t>TC-FRRN-044-01-AC01, TC-FRRN-044-01-AC02, TC-FRRN-044-02-AC01, TC-FRRN-044-02-AC02, TC-FRRN-044-02-AC03, TC-RN-101.1-01, TC-RN-101.1-02, TC-RN-101.2-01, TC-RN-101.2-02, TC-RN-101.2-03, TC-RN-101.3-01, TC-RN-101.4-01, TC-RN-101.5-01</t>
        </is>
      </c>
      <c r="F179" s="12" t="inlineStr">
        <is>
          <t>Renewal Reports (RNW-STATUS)</t>
        </is>
      </c>
      <c r="G179" s="12" t="inlineStr">
        <is>
          <t>-</t>
        </is>
      </c>
    </row>
    <row r="180">
      <c r="A180" s="12" t="inlineStr">
        <is>
          <t>BRD 1.009.2.23</t>
        </is>
      </c>
      <c r="B180" s="12" t="inlineStr">
        <is>
          <t>23. Select single, multiple, all except and all Product Code from the drop-down list</t>
        </is>
      </c>
      <c r="C180" s="12" t="inlineStr">
        <is>
          <t>FRRN.044.01, FRRN.044.02</t>
        </is>
      </c>
      <c r="D180" s="12" t="n">
        <v>13</v>
      </c>
      <c r="E180" s="12" t="inlineStr">
        <is>
          <t>TC-FRRN-044-01-AC01, TC-FRRN-044-01-AC02, TC-FRRN-044-02-AC01, TC-FRRN-044-02-AC02, TC-FRRN-044-02-AC03, TC-RN-101.1-01, TC-RN-101.1-02, TC-RN-101.2-01, TC-RN-101.2-02, TC-RN-101.2-03, TC-RN-101.3-01, TC-RN-101.4-01, TC-RN-101.5-01</t>
        </is>
      </c>
      <c r="F180" s="12" t="inlineStr">
        <is>
          <t>Renewal Reports (RNW-STATUS)</t>
        </is>
      </c>
      <c r="G180" s="12" t="inlineStr">
        <is>
          <t>-</t>
        </is>
      </c>
    </row>
    <row r="181">
      <c r="A181" s="12" t="inlineStr">
        <is>
          <t>BRD 1.009.2.24</t>
        </is>
      </c>
      <c r="B181" s="12" t="inlineStr">
        <is>
          <t>24. Search specific Product Code from the drop-down list</t>
        </is>
      </c>
      <c r="C181" s="12" t="inlineStr">
        <is>
          <t>FRRN.044.01, FRRN.044.02</t>
        </is>
      </c>
      <c r="D181" s="12" t="n">
        <v>13</v>
      </c>
      <c r="E181" s="12" t="inlineStr">
        <is>
          <t>TC-FRRN-044-01-AC01, TC-FRRN-044-01-AC02, TC-FRRN-044-02-AC01, TC-FRRN-044-02-AC02, TC-FRRN-044-02-AC03, TC-RN-101.1-01, TC-RN-101.1-02, TC-RN-101.2-01, TC-RN-101.2-02, TC-RN-101.2-03, TC-RN-101.3-01, TC-RN-101.4-01, TC-RN-101.5-01</t>
        </is>
      </c>
      <c r="F181" s="12" t="inlineStr">
        <is>
          <t>Renewal Reports (RNW-STATUS)</t>
        </is>
      </c>
      <c r="G181" s="12" t="inlineStr">
        <is>
          <t>-</t>
        </is>
      </c>
    </row>
    <row r="182">
      <c r="A182" s="12" t="inlineStr">
        <is>
          <t>BRD 1.009.2.25</t>
        </is>
      </c>
      <c r="B182" s="12" t="inlineStr">
        <is>
          <t>25. Select single, multiple, all except and all Account Type from the drop-down list</t>
        </is>
      </c>
      <c r="C182" s="12" t="inlineStr">
        <is>
          <t>FRRN.044.01, FRRN.044.02</t>
        </is>
      </c>
      <c r="D182" s="12" t="n">
        <v>13</v>
      </c>
      <c r="E182" s="12" t="inlineStr">
        <is>
          <t>TC-FRRN-044-01-AC01, TC-FRRN-044-01-AC02, TC-FRRN-044-02-AC01, TC-FRRN-044-02-AC02, TC-FRRN-044-02-AC03, TC-RN-101.1-01, TC-RN-101.1-02, TC-RN-101.2-01, TC-RN-101.2-02, TC-RN-101.2-03, TC-RN-101.3-01, TC-RN-101.4-01, TC-RN-101.5-01</t>
        </is>
      </c>
      <c r="F182" s="12" t="inlineStr">
        <is>
          <t>Renewal Reports (RNW-STATUS)</t>
        </is>
      </c>
      <c r="G182" s="12" t="inlineStr">
        <is>
          <t>-</t>
        </is>
      </c>
    </row>
    <row r="183">
      <c r="A183" s="12" t="inlineStr">
        <is>
          <t>BRD 1.009.2.26</t>
        </is>
      </c>
      <c r="B183" s="12" t="inlineStr">
        <is>
          <t>26. Search specific Account Type drop-down list</t>
        </is>
      </c>
      <c r="C183" s="12" t="inlineStr">
        <is>
          <t>FRRN.044.01, FRRN.044.02</t>
        </is>
      </c>
      <c r="D183" s="12" t="n">
        <v>13</v>
      </c>
      <c r="E183" s="12" t="inlineStr">
        <is>
          <t>TC-FRRN-044-01-AC01, TC-FRRN-044-01-AC02, TC-FRRN-044-02-AC01, TC-FRRN-044-02-AC02, TC-FRRN-044-02-AC03, TC-RN-101.1-01, TC-RN-101.1-02, TC-RN-101.2-01, TC-RN-101.2-02, TC-RN-101.2-03, TC-RN-101.3-01, TC-RN-101.4-01, TC-RN-101.5-01</t>
        </is>
      </c>
      <c r="F183" s="12" t="inlineStr">
        <is>
          <t>Renewal Reports (RNW-STATUS)</t>
        </is>
      </c>
      <c r="G183" s="12" t="inlineStr">
        <is>
          <t>-</t>
        </is>
      </c>
    </row>
    <row r="184">
      <c r="A184" s="12" t="inlineStr">
        <is>
          <t>BRD 1.009.2.27</t>
        </is>
      </c>
      <c r="B184" s="12" t="inlineStr">
        <is>
          <t>27. Select single, multiple, all except and all BDOI Branch from the drop-down list</t>
        </is>
      </c>
      <c r="C184" s="12" t="inlineStr">
        <is>
          <t>FRRN.044.01, FRRN.044.02</t>
        </is>
      </c>
      <c r="D184" s="12" t="n">
        <v>13</v>
      </c>
      <c r="E184" s="12" t="inlineStr">
        <is>
          <t>TC-FRRN-044-01-AC01, TC-FRRN-044-01-AC02, TC-FRRN-044-02-AC01, TC-FRRN-044-02-AC02, TC-FRRN-044-02-AC03, TC-RN-101.1-01, TC-RN-101.1-02, TC-RN-101.2-01, TC-RN-101.2-02, TC-RN-101.2-03, TC-RN-101.3-01, TC-RN-101.4-01, TC-RN-101.5-01</t>
        </is>
      </c>
      <c r="F184" s="12" t="inlineStr">
        <is>
          <t>Renewal Reports (RNW-STATUS)</t>
        </is>
      </c>
      <c r="G184" s="12" t="inlineStr">
        <is>
          <t>-</t>
        </is>
      </c>
    </row>
    <row r="185">
      <c r="A185" s="12" t="inlineStr">
        <is>
          <t>BRD 1.009.2.28</t>
        </is>
      </c>
      <c r="B185" s="12" t="inlineStr">
        <is>
          <t>28. Search specific BDOI Branch from the drop-down list</t>
        </is>
      </c>
      <c r="C185" s="12" t="inlineStr">
        <is>
          <t>FRRN.044.01, FRRN.044.02</t>
        </is>
      </c>
      <c r="D185" s="12" t="n">
        <v>13</v>
      </c>
      <c r="E185" s="12" t="inlineStr">
        <is>
          <t>TC-FRRN-044-01-AC01, TC-FRRN-044-01-AC02, TC-FRRN-044-02-AC01, TC-FRRN-044-02-AC02, TC-FRRN-044-02-AC03, TC-RN-101.1-01, TC-RN-101.1-02, TC-RN-101.2-01, TC-RN-101.2-02, TC-RN-101.2-03, TC-RN-101.3-01, TC-RN-101.4-01, TC-RN-101.5-01</t>
        </is>
      </c>
      <c r="F185" s="12" t="inlineStr">
        <is>
          <t>Renewal Reports (RNW-STATUS)</t>
        </is>
      </c>
      <c r="G185" s="12" t="inlineStr">
        <is>
          <t>-</t>
        </is>
      </c>
    </row>
    <row r="186">
      <c r="A186" s="12" t="inlineStr">
        <is>
          <t>BRD 1.009.2.29</t>
        </is>
      </c>
      <c r="B186" s="12" t="inlineStr">
        <is>
          <t>29. Select single, multiple, all except and all Location from the drop-down list</t>
        </is>
      </c>
      <c r="C186" s="12" t="inlineStr">
        <is>
          <t>FRRN.044.01, FRRN.044.02</t>
        </is>
      </c>
      <c r="D186" s="12" t="n">
        <v>13</v>
      </c>
      <c r="E186" s="12" t="inlineStr">
        <is>
          <t>TC-FRRN-044-01-AC01, TC-FRRN-044-01-AC02, TC-FRRN-044-02-AC01, TC-FRRN-044-02-AC02, TC-FRRN-044-02-AC03, TC-RN-101.1-01, TC-RN-101.1-02, TC-RN-101.2-01, TC-RN-101.2-02, TC-RN-101.2-03, TC-RN-101.3-01, TC-RN-101.4-01, TC-RN-101.5-01</t>
        </is>
      </c>
      <c r="F186" s="12" t="inlineStr">
        <is>
          <t>Renewal Reports (RNW-STATUS)</t>
        </is>
      </c>
      <c r="G186" s="12" t="inlineStr">
        <is>
          <t>-</t>
        </is>
      </c>
    </row>
    <row r="187">
      <c r="A187" s="12" t="inlineStr">
        <is>
          <t>BRD 1.009.2.30</t>
        </is>
      </c>
      <c r="B187" s="12" t="inlineStr">
        <is>
          <t>30. Search specific Location from the drop-down list</t>
        </is>
      </c>
      <c r="C187" s="12" t="inlineStr">
        <is>
          <t>FRRN.044.01, FRRN.044.02</t>
        </is>
      </c>
      <c r="D187" s="12" t="n">
        <v>13</v>
      </c>
      <c r="E187" s="12" t="inlineStr">
        <is>
          <t>TC-FRRN-044-01-AC01, TC-FRRN-044-01-AC02, TC-FRRN-044-02-AC01, TC-FRRN-044-02-AC02, TC-FRRN-044-02-AC03, TC-RN-101.1-01, TC-RN-101.1-02, TC-RN-101.2-01, TC-RN-101.2-02, TC-RN-101.2-03, TC-RN-101.3-01, TC-RN-101.4-01, TC-RN-101.5-01</t>
        </is>
      </c>
      <c r="F187" s="12" t="inlineStr">
        <is>
          <t>Renewal Reports (RNW-STATUS)</t>
        </is>
      </c>
      <c r="G187" s="12" t="inlineStr">
        <is>
          <t>-</t>
        </is>
      </c>
    </row>
    <row r="188">
      <c r="A188" s="12" t="inlineStr">
        <is>
          <t>BRD 1.009.2.31</t>
        </is>
      </c>
      <c r="B188" s="12" t="inlineStr">
        <is>
          <t>31. Select single, multiple, all except and all Account Broker from the drop-down list</t>
        </is>
      </c>
      <c r="C188" s="12" t="inlineStr">
        <is>
          <t>FRRN.044.01, FRRN.044.02</t>
        </is>
      </c>
      <c r="D188" s="12" t="n">
        <v>13</v>
      </c>
      <c r="E188" s="12" t="inlineStr">
        <is>
          <t>TC-FRRN-044-01-AC01, TC-FRRN-044-01-AC02, TC-FRRN-044-02-AC01, TC-FRRN-044-02-AC02, TC-FRRN-044-02-AC03, TC-RN-101.1-01, TC-RN-101.1-02, TC-RN-101.2-01, TC-RN-101.2-02, TC-RN-101.2-03, TC-RN-101.3-01, TC-RN-101.4-01, TC-RN-101.5-01</t>
        </is>
      </c>
      <c r="F188" s="12" t="inlineStr">
        <is>
          <t>Renewal Reports (RNW-STATUS)</t>
        </is>
      </c>
      <c r="G188" s="12" t="inlineStr">
        <is>
          <t>-</t>
        </is>
      </c>
    </row>
    <row r="189">
      <c r="A189" s="12" t="inlineStr">
        <is>
          <t>BRD 1.009.2.32</t>
        </is>
      </c>
      <c r="B189" s="12" t="inlineStr">
        <is>
          <t>32. Search specific Account Broker from the drop-down list</t>
        </is>
      </c>
      <c r="C189" s="12" t="inlineStr">
        <is>
          <t>FRRN.044.01, FRRN.044.02</t>
        </is>
      </c>
      <c r="D189" s="12" t="n">
        <v>13</v>
      </c>
      <c r="E189" s="12" t="inlineStr">
        <is>
          <t>TC-FRRN-044-01-AC01, TC-FRRN-044-01-AC02, TC-FRRN-044-02-AC01, TC-FRRN-044-02-AC02, TC-FRRN-044-02-AC03, TC-RN-101.1-01, TC-RN-101.1-02, TC-RN-101.2-01, TC-RN-101.2-02, TC-RN-101.2-03, TC-RN-101.3-01, TC-RN-101.4-01, TC-RN-101.5-01</t>
        </is>
      </c>
      <c r="F189" s="12" t="inlineStr">
        <is>
          <t>Renewal Reports (RNW-STATUS)</t>
        </is>
      </c>
      <c r="G189" s="12" t="inlineStr">
        <is>
          <t>-</t>
        </is>
      </c>
    </row>
    <row r="190">
      <c r="A190" s="12" t="inlineStr">
        <is>
          <t>BRD 1.009.2.33</t>
        </is>
      </c>
      <c r="B190" s="12" t="inlineStr">
        <is>
          <t>33. Select single, multiple, all except and all Business Type from the drop-down list</t>
        </is>
      </c>
      <c r="C190" s="12" t="inlineStr">
        <is>
          <t>FRRN.044.01, FRRN.044.02</t>
        </is>
      </c>
      <c r="D190" s="12" t="n">
        <v>13</v>
      </c>
      <c r="E190" s="12" t="inlineStr">
        <is>
          <t>TC-FRRN-044-01-AC01, TC-FRRN-044-01-AC02, TC-FRRN-044-02-AC01, TC-FRRN-044-02-AC02, TC-FRRN-044-02-AC03, TC-RN-101.1-01, TC-RN-101.1-02, TC-RN-101.2-01, TC-RN-101.2-02, TC-RN-101.2-03, TC-RN-101.3-01, TC-RN-101.4-01, TC-RN-101.5-01</t>
        </is>
      </c>
      <c r="F190" s="12" t="inlineStr">
        <is>
          <t>Renewal Reports (RNW-STATUS)</t>
        </is>
      </c>
      <c r="G190" s="12" t="inlineStr">
        <is>
          <t>-</t>
        </is>
      </c>
    </row>
    <row r="191">
      <c r="A191" s="12" t="inlineStr">
        <is>
          <t>BRD 1.009.2.34</t>
        </is>
      </c>
      <c r="B191" s="12" t="inlineStr">
        <is>
          <t>34. Search specific Business Type from the drop-down list</t>
        </is>
      </c>
      <c r="C191" s="12" t="inlineStr">
        <is>
          <t>FRRN.044.01, FRRN.044.02</t>
        </is>
      </c>
      <c r="D191" s="12" t="n">
        <v>13</v>
      </c>
      <c r="E191" s="12" t="inlineStr">
        <is>
          <t>TC-FRRN-044-01-AC01, TC-FRRN-044-01-AC02, TC-FRRN-044-02-AC01, TC-FRRN-044-02-AC02, TC-FRRN-044-02-AC03, TC-RN-101.1-01, TC-RN-101.1-02, TC-RN-101.2-01, TC-RN-101.2-02, TC-RN-101.2-03, TC-RN-101.3-01, TC-RN-101.4-01, TC-RN-101.5-01</t>
        </is>
      </c>
      <c r="F191" s="12" t="inlineStr">
        <is>
          <t>Renewal Reports (RNW-STATUS)</t>
        </is>
      </c>
      <c r="G191" s="12" t="inlineStr">
        <is>
          <t>-</t>
        </is>
      </c>
    </row>
    <row r="192">
      <c r="A192" s="12" t="inlineStr">
        <is>
          <t>BRD 1.009.2.35</t>
        </is>
      </c>
      <c r="B192" s="12" t="inlineStr">
        <is>
          <t>35. Select single, multiple, all except and all Customer Segment from the drop-down list</t>
        </is>
      </c>
      <c r="C192" s="12" t="inlineStr">
        <is>
          <t>FRRN.044.01, FRRN.044.02</t>
        </is>
      </c>
      <c r="D192" s="12" t="n">
        <v>13</v>
      </c>
      <c r="E192" s="12" t="inlineStr">
        <is>
          <t>TC-FRRN-044-01-AC01, TC-FRRN-044-01-AC02, TC-FRRN-044-02-AC01, TC-FRRN-044-02-AC02, TC-FRRN-044-02-AC03, TC-RN-101.1-01, TC-RN-101.1-02, TC-RN-101.2-01, TC-RN-101.2-02, TC-RN-101.2-03, TC-RN-101.3-01, TC-RN-101.4-01, TC-RN-101.5-01</t>
        </is>
      </c>
      <c r="F192" s="12" t="inlineStr">
        <is>
          <t>Renewal Reports (RNW-STATUS)</t>
        </is>
      </c>
      <c r="G192" s="12" t="inlineStr">
        <is>
          <t>-</t>
        </is>
      </c>
    </row>
    <row r="193">
      <c r="A193" s="12" t="inlineStr">
        <is>
          <t>BRD 1.009.2.36</t>
        </is>
      </c>
      <c r="B193" s="12" t="inlineStr">
        <is>
          <t>36. Search specific Customer Segment from the drop-down list</t>
        </is>
      </c>
      <c r="C193" s="12" t="inlineStr">
        <is>
          <t>FRRN.044.01, FRRN.044.02</t>
        </is>
      </c>
      <c r="D193" s="12" t="n">
        <v>13</v>
      </c>
      <c r="E193" s="12" t="inlineStr">
        <is>
          <t>TC-FRRN-044-01-AC01, TC-FRRN-044-01-AC02, TC-FRRN-044-02-AC01, TC-FRRN-044-02-AC02, TC-FRRN-044-02-AC03, TC-RN-101.1-01, TC-RN-101.1-02, TC-RN-101.2-01, TC-RN-101.2-02, TC-RN-101.2-03, TC-RN-101.3-01, TC-RN-101.4-01, TC-RN-101.5-01</t>
        </is>
      </c>
      <c r="F193" s="12" t="inlineStr">
        <is>
          <t>Renewal Reports (RNW-STATUS)</t>
        </is>
      </c>
      <c r="G193" s="12" t="inlineStr">
        <is>
          <t>-</t>
        </is>
      </c>
    </row>
    <row r="194">
      <c r="A194" s="12" t="inlineStr">
        <is>
          <t>BRD 1.009.2.37</t>
        </is>
      </c>
      <c r="B194" s="12" t="inlineStr">
        <is>
          <t>37. Select single, multiple, all except and all Specific Client from the drop-down list</t>
        </is>
      </c>
      <c r="C194" s="12" t="inlineStr">
        <is>
          <t>FRRN.044.01, FRRN.044.02</t>
        </is>
      </c>
      <c r="D194" s="12" t="n">
        <v>13</v>
      </c>
      <c r="E194" s="12" t="inlineStr">
        <is>
          <t>TC-FRRN-044-01-AC01, TC-FRRN-044-01-AC02, TC-FRRN-044-02-AC01, TC-FRRN-044-02-AC02, TC-FRRN-044-02-AC03, TC-RN-101.1-01, TC-RN-101.1-02, TC-RN-101.2-01, TC-RN-101.2-02, TC-RN-101.2-03, TC-RN-101.3-01, TC-RN-101.4-01, TC-RN-101.5-01</t>
        </is>
      </c>
      <c r="F194" s="12" t="inlineStr">
        <is>
          <t>Renewal Reports (RNW-STATUS)</t>
        </is>
      </c>
      <c r="G194" s="12" t="inlineStr">
        <is>
          <t>-</t>
        </is>
      </c>
    </row>
    <row r="195">
      <c r="A195" s="12" t="inlineStr">
        <is>
          <t>BRD 1.009.2.38</t>
        </is>
      </c>
      <c r="B195" s="12" t="inlineStr">
        <is>
          <t>38. Search specific Client from the drop-down list</t>
        </is>
      </c>
      <c r="C195" s="12" t="inlineStr">
        <is>
          <t>FRRN.044.01, FRRN.044.02</t>
        </is>
      </c>
      <c r="D195" s="12" t="n">
        <v>13</v>
      </c>
      <c r="E195" s="12" t="inlineStr">
        <is>
          <t>TC-FRRN-044-01-AC01, TC-FRRN-044-01-AC02, TC-FRRN-044-02-AC01, TC-FRRN-044-02-AC02, TC-FRRN-044-02-AC03, TC-RN-101.1-01, TC-RN-101.1-02, TC-RN-101.2-01, TC-RN-101.2-02, TC-RN-101.2-03, TC-RN-101.3-01, TC-RN-101.4-01, TC-RN-101.5-01</t>
        </is>
      </c>
      <c r="F195" s="12" t="inlineStr">
        <is>
          <t>Renewal Reports (RNW-STATUS)</t>
        </is>
      </c>
      <c r="G195" s="12" t="inlineStr">
        <is>
          <t>-</t>
        </is>
      </c>
    </row>
    <row r="196">
      <c r="A196" s="12" t="inlineStr">
        <is>
          <t>BRD 1.009.2.39</t>
        </is>
      </c>
      <c r="B196" s="12" t="inlineStr">
        <is>
          <t>39. Select single, multiple, all except and all Renewal Status from the drop-down list</t>
        </is>
      </c>
      <c r="C196" s="12" t="inlineStr">
        <is>
          <t>FRRN.044.01, FRRN.044.02</t>
        </is>
      </c>
      <c r="D196" s="12" t="n">
        <v>13</v>
      </c>
      <c r="E196" s="12" t="inlineStr">
        <is>
          <t>TC-FRRN-044-01-AC01, TC-FRRN-044-01-AC02, TC-FRRN-044-02-AC01, TC-FRRN-044-02-AC02, TC-FRRN-044-02-AC03, TC-RN-101.1-01, TC-RN-101.1-02, TC-RN-101.2-01, TC-RN-101.2-02, TC-RN-101.2-03, TC-RN-101.3-01, TC-RN-101.4-01, TC-RN-101.5-01</t>
        </is>
      </c>
      <c r="F196" s="12" t="inlineStr">
        <is>
          <t>Renewal Reports (RNW-STATUS)</t>
        </is>
      </c>
      <c r="G196" s="12" t="inlineStr">
        <is>
          <t>-</t>
        </is>
      </c>
    </row>
    <row r="197">
      <c r="A197" s="12" t="inlineStr">
        <is>
          <t>BRD 1.009.2.40</t>
        </is>
      </c>
      <c r="B197" s="12" t="inlineStr">
        <is>
          <t>40. Search specific Renewal Status from the drop-down list</t>
        </is>
      </c>
      <c r="C197" s="12" t="inlineStr">
        <is>
          <t>FRRN.044.01, FRRN.044.02</t>
        </is>
      </c>
      <c r="D197" s="12" t="n">
        <v>13</v>
      </c>
      <c r="E197" s="12" t="inlineStr">
        <is>
          <t>TC-FRRN-044-01-AC01, TC-FRRN-044-01-AC02, TC-FRRN-044-02-AC01, TC-FRRN-044-02-AC02, TC-FRRN-044-02-AC03, TC-RN-101.1-01, TC-RN-101.1-02, TC-RN-101.2-01, TC-RN-101.2-02, TC-RN-101.2-03, TC-RN-101.3-01, TC-RN-101.4-01, TC-RN-101.5-01</t>
        </is>
      </c>
      <c r="F197" s="12" t="inlineStr">
        <is>
          <t>Renewal Reports (RNW-STATUS)</t>
        </is>
      </c>
      <c r="G197" s="12" t="inlineStr">
        <is>
          <t>-</t>
        </is>
      </c>
    </row>
    <row r="198">
      <c r="A198" s="12" t="inlineStr">
        <is>
          <t>BRD 1.009.3</t>
        </is>
      </c>
      <c r="B198" s="12" t="inlineStr">
        <is>
          <t>c. Generate a report showing the overall status of the renewal accounts with the following information per invoice</t>
        </is>
      </c>
      <c r="C198" s="12" t="inlineStr">
        <is>
          <t>FRRN.044.01, FRRN.044.02</t>
        </is>
      </c>
      <c r="D198" s="12" t="n">
        <v>13</v>
      </c>
      <c r="E198" s="12" t="inlineStr">
        <is>
          <t>TC-FRRN-044-01-AC01, TC-FRRN-044-01-AC02, TC-FRRN-044-02-AC01, TC-FRRN-044-02-AC02, TC-FRRN-044-02-AC03, TC-RN-101.1-01, TC-RN-101.1-02, TC-RN-101.2-01, TC-RN-101.2-02, TC-RN-101.2-03, TC-RN-101.3-01, TC-RN-101.4-01, TC-RN-101.5-01</t>
        </is>
      </c>
      <c r="F198" s="12" t="inlineStr">
        <is>
          <t>Renewal Reports (RNW-STATUS)</t>
        </is>
      </c>
      <c r="G198" s="12" t="inlineStr">
        <is>
          <t>-</t>
        </is>
      </c>
    </row>
    <row r="199">
      <c r="A199" s="12" t="inlineStr">
        <is>
          <t>BRD 1.009.3.1</t>
        </is>
      </c>
      <c r="B199" s="12" t="inlineStr">
        <is>
          <t>1. Display the following information per invoice (display all accounts in 1 view using a scroll bar)</t>
        </is>
      </c>
      <c r="C199" s="12" t="inlineStr">
        <is>
          <t>FRRN.044.01, FRRN.044.02</t>
        </is>
      </c>
      <c r="D199" s="12" t="n">
        <v>13</v>
      </c>
      <c r="E199" s="12" t="inlineStr">
        <is>
          <t>TC-FRRN-044-01-AC01, TC-FRRN-044-01-AC02, TC-FRRN-044-02-AC01, TC-FRRN-044-02-AC02, TC-FRRN-044-02-AC03, TC-RN-101.1-01, TC-RN-101.1-02, TC-RN-101.2-01, TC-RN-101.2-02, TC-RN-101.2-03, TC-RN-101.3-01, TC-RN-101.4-01, TC-RN-101.5-01</t>
        </is>
      </c>
      <c r="F199" s="12" t="inlineStr">
        <is>
          <t>Renewal Reports (RNW-STATUS)</t>
        </is>
      </c>
      <c r="G199" s="12" t="inlineStr">
        <is>
          <t>-</t>
        </is>
      </c>
    </row>
    <row r="200">
      <c r="A200" s="12" t="inlineStr">
        <is>
          <t>BRD 1.009.3.1.1</t>
        </is>
      </c>
      <c r="B200" s="12" t="inlineStr">
        <is>
          <t>5.1. Unit Head</t>
        </is>
      </c>
      <c r="C200" s="12" t="inlineStr">
        <is>
          <t>FRRN.044.01, FRRN.044.02</t>
        </is>
      </c>
      <c r="D200" s="12" t="n">
        <v>13</v>
      </c>
      <c r="E200" s="12" t="inlineStr">
        <is>
          <t>TC-FRRN-044-01-AC01, TC-FRRN-044-01-AC02, TC-FRRN-044-02-AC01, TC-FRRN-044-02-AC02, TC-FRRN-044-02-AC03, TC-RN-101.1-01, TC-RN-101.1-02, TC-RN-101.2-01, TC-RN-101.2-02, TC-RN-101.2-03, TC-RN-101.3-01, TC-RN-101.4-01, TC-RN-101.5-01</t>
        </is>
      </c>
      <c r="F200" s="12" t="inlineStr">
        <is>
          <t>Renewal Reports (RNW-STATUS)</t>
        </is>
      </c>
      <c r="G200" s="12" t="inlineStr">
        <is>
          <t>-</t>
        </is>
      </c>
    </row>
    <row r="201">
      <c r="A201" s="12" t="inlineStr">
        <is>
          <t>BRD 1.009.3.1.2</t>
        </is>
      </c>
      <c r="B201" s="12" t="inlineStr">
        <is>
          <t>5.2. Account Broker</t>
        </is>
      </c>
      <c r="C201" s="12" t="inlineStr">
        <is>
          <t>FRRN.044.01, FRRN.044.02</t>
        </is>
      </c>
      <c r="D201" s="12" t="n">
        <v>13</v>
      </c>
      <c r="E201" s="12" t="inlineStr">
        <is>
          <t>TC-FRRN-044-01-AC01, TC-FRRN-044-01-AC02, TC-FRRN-044-02-AC01, TC-FRRN-044-02-AC02, TC-FRRN-044-02-AC03, TC-RN-101.1-01, TC-RN-101.1-02, TC-RN-101.2-01, TC-RN-101.2-02, TC-RN-101.2-03, TC-RN-101.3-01, TC-RN-101.4-01, TC-RN-101.5-01</t>
        </is>
      </c>
      <c r="F201" s="12" t="inlineStr">
        <is>
          <t>Renewal Reports (RNW-STATUS)</t>
        </is>
      </c>
      <c r="G201" s="12" t="inlineStr">
        <is>
          <t>-</t>
        </is>
      </c>
    </row>
    <row r="202">
      <c r="A202" s="12" t="inlineStr">
        <is>
          <t>BRD 1.009.3.1.3</t>
        </is>
      </c>
      <c r="B202" s="12" t="inlineStr">
        <is>
          <t>5.3. Business Origin</t>
        </is>
      </c>
      <c r="C202" s="12" t="inlineStr">
        <is>
          <t>FRRN.044.01, FRRN.044.02</t>
        </is>
      </c>
      <c r="D202" s="12" t="n">
        <v>13</v>
      </c>
      <c r="E202" s="12" t="inlineStr">
        <is>
          <t>TC-FRRN-044-01-AC01, TC-FRRN-044-01-AC02, TC-FRRN-044-02-AC01, TC-FRRN-044-02-AC02, TC-FRRN-044-02-AC03, TC-RN-101.1-01, TC-RN-101.1-02, TC-RN-101.2-01, TC-RN-101.2-02, TC-RN-101.2-03, TC-RN-101.3-01, TC-RN-101.4-01, TC-RN-101.5-01</t>
        </is>
      </c>
      <c r="F202" s="12" t="inlineStr">
        <is>
          <t>Renewal Reports (RNW-STATUS)</t>
        </is>
      </c>
      <c r="G202" s="12" t="inlineStr">
        <is>
          <t>-</t>
        </is>
      </c>
    </row>
    <row r="203">
      <c r="A203" s="12" t="inlineStr">
        <is>
          <t>BRD 1.009.3.1.4</t>
        </is>
      </c>
      <c r="B203" s="12" t="inlineStr">
        <is>
          <t>5.4. Bank Officer</t>
        </is>
      </c>
      <c r="C203" s="12" t="inlineStr">
        <is>
          <t>FRRN.044.01, FRRN.044.02</t>
        </is>
      </c>
      <c r="D203" s="12" t="n">
        <v>13</v>
      </c>
      <c r="E203" s="12" t="inlineStr">
        <is>
          <t>TC-FRRN-044-01-AC01, TC-FRRN-044-01-AC02, TC-FRRN-044-02-AC01, TC-FRRN-044-02-AC02, TC-FRRN-044-02-AC03, TC-RN-101.1-01, TC-RN-101.1-02, TC-RN-101.2-01, TC-RN-101.2-02, TC-RN-101.2-03, TC-RN-101.3-01, TC-RN-101.4-01, TC-RN-101.5-01</t>
        </is>
      </c>
      <c r="F203" s="12" t="inlineStr">
        <is>
          <t>Renewal Reports (RNW-STATUS)</t>
        </is>
      </c>
      <c r="G203" s="12" t="inlineStr">
        <is>
          <t>-</t>
        </is>
      </c>
    </row>
    <row r="204">
      <c r="A204" s="12" t="inlineStr">
        <is>
          <t>BRD 1.009.3.1.5</t>
        </is>
      </c>
      <c r="B204" s="12" t="inlineStr">
        <is>
          <t>5.5. Renewal Reference</t>
        </is>
      </c>
      <c r="C204" s="12" t="inlineStr">
        <is>
          <t>FRRN.044.01, FRRN.044.02</t>
        </is>
      </c>
      <c r="D204" s="12" t="n">
        <v>13</v>
      </c>
      <c r="E204" s="12" t="inlineStr">
        <is>
          <t>TC-FRRN-044-01-AC01, TC-FRRN-044-01-AC02, TC-FRRN-044-02-AC01, TC-FRRN-044-02-AC02, TC-FRRN-044-02-AC03, TC-RN-101.1-01, TC-RN-101.1-02, TC-RN-101.2-01, TC-RN-101.2-02, TC-RN-101.2-03, TC-RN-101.3-01, TC-RN-101.4-01, TC-RN-101.5-01</t>
        </is>
      </c>
      <c r="F204" s="12" t="inlineStr">
        <is>
          <t>Renewal Reports (RNW-STATUS)</t>
        </is>
      </c>
      <c r="G204" s="12" t="inlineStr">
        <is>
          <t>-</t>
        </is>
      </c>
    </row>
    <row r="205">
      <c r="A205" s="12" t="inlineStr">
        <is>
          <t>BRD 1.009.3.1.6</t>
        </is>
      </c>
      <c r="B205" s="12" t="inlineStr">
        <is>
          <t>5.6. Expiring Ebix Invoice No</t>
        </is>
      </c>
      <c r="C205" s="12" t="inlineStr">
        <is>
          <t>FRRN.044.01, FRRN.044.02</t>
        </is>
      </c>
      <c r="D205" s="12" t="n">
        <v>13</v>
      </c>
      <c r="E205" s="12" t="inlineStr">
        <is>
          <t>TC-FRRN-044-01-AC01, TC-FRRN-044-01-AC02, TC-FRRN-044-02-AC01, TC-FRRN-044-02-AC02, TC-FRRN-044-02-AC03, TC-RN-101.1-01, TC-RN-101.1-02, TC-RN-101.2-01, TC-RN-101.2-02, TC-RN-101.2-03, TC-RN-101.3-01, TC-RN-101.4-01, TC-RN-101.5-01</t>
        </is>
      </c>
      <c r="F205" s="12" t="inlineStr">
        <is>
          <t>Renewal Reports (RNW-STATUS)</t>
        </is>
      </c>
      <c r="G205" s="12" t="inlineStr">
        <is>
          <t>-</t>
        </is>
      </c>
    </row>
    <row r="206">
      <c r="A206" s="12" t="inlineStr">
        <is>
          <t>BRD 1.009.3.1.7</t>
        </is>
      </c>
      <c r="B206" s="12" t="inlineStr">
        <is>
          <t>5.7. Assured</t>
        </is>
      </c>
      <c r="C206" s="12" t="inlineStr">
        <is>
          <t>FRRN.044.01, FRRN.044.02</t>
        </is>
      </c>
      <c r="D206" s="12" t="n">
        <v>13</v>
      </c>
      <c r="E206" s="12" t="inlineStr">
        <is>
          <t>TC-FRRN-044-01-AC01, TC-FRRN-044-01-AC02, TC-FRRN-044-02-AC01, TC-FRRN-044-02-AC02, TC-FRRN-044-02-AC03, TC-RN-101.1-01, TC-RN-101.1-02, TC-RN-101.2-01, TC-RN-101.2-02, TC-RN-101.2-03, TC-RN-101.3-01, TC-RN-101.4-01, TC-RN-101.5-01</t>
        </is>
      </c>
      <c r="F206" s="12" t="inlineStr">
        <is>
          <t>Renewal Reports (RNW-STATUS)</t>
        </is>
      </c>
      <c r="G206" s="12" t="inlineStr">
        <is>
          <t>-</t>
        </is>
      </c>
    </row>
    <row r="207">
      <c r="A207" s="12" t="inlineStr">
        <is>
          <t>BRD 1.009.3.1.8</t>
        </is>
      </c>
      <c r="B207" s="12" t="inlineStr">
        <is>
          <t>5.8. Type of Risk</t>
        </is>
      </c>
      <c r="C207" s="12" t="inlineStr">
        <is>
          <t>FRRN.044.01, FRRN.044.02</t>
        </is>
      </c>
      <c r="D207" s="12" t="n">
        <v>13</v>
      </c>
      <c r="E207" s="12" t="inlineStr">
        <is>
          <t>TC-FRRN-044-01-AC01, TC-FRRN-044-01-AC02, TC-FRRN-044-02-AC01, TC-FRRN-044-02-AC02, TC-FRRN-044-02-AC03, TC-RN-101.1-01, TC-RN-101.1-02, TC-RN-101.2-01, TC-RN-101.2-02, TC-RN-101.2-03, TC-RN-101.3-01, TC-RN-101.4-01, TC-RN-101.5-01</t>
        </is>
      </c>
      <c r="F207" s="12" t="inlineStr">
        <is>
          <t>Renewal Reports (RNW-STATUS)</t>
        </is>
      </c>
      <c r="G207" s="12" t="inlineStr">
        <is>
          <t>-</t>
        </is>
      </c>
    </row>
    <row r="208">
      <c r="A208" s="12" t="inlineStr">
        <is>
          <t>BRD 1.009.3.1.9</t>
        </is>
      </c>
      <c r="B208" s="12" t="inlineStr">
        <is>
          <t>5.9. Expiring Invoice Inception Date</t>
        </is>
      </c>
      <c r="C208" s="12" t="inlineStr">
        <is>
          <t>FRRN.044.01, FRRN.044.02</t>
        </is>
      </c>
      <c r="D208" s="12" t="n">
        <v>13</v>
      </c>
      <c r="E208" s="12" t="inlineStr">
        <is>
          <t>TC-FRRN-044-01-AC01, TC-FRRN-044-01-AC02, TC-FRRN-044-02-AC01, TC-FRRN-044-02-AC02, TC-FRRN-044-02-AC03, TC-RN-101.1-01, TC-RN-101.1-02, TC-RN-101.2-01, TC-RN-101.2-02, TC-RN-101.2-03, TC-RN-101.3-01, TC-RN-101.4-01, TC-RN-101.5-01</t>
        </is>
      </c>
      <c r="F208" s="12" t="inlineStr">
        <is>
          <t>Renewal Reports (RNW-STATUS)</t>
        </is>
      </c>
      <c r="G208" s="12" t="inlineStr">
        <is>
          <t>-</t>
        </is>
      </c>
    </row>
    <row r="209">
      <c r="A209" s="12" t="inlineStr">
        <is>
          <t>BRD 1.009.3.1.10</t>
        </is>
      </c>
      <c r="B209" s="12" t="inlineStr">
        <is>
          <t>5.10. Expiring Invoice Expiry Date</t>
        </is>
      </c>
      <c r="C209" s="12" t="inlineStr">
        <is>
          <t>FRRN.044.01, FRRN.044.02</t>
        </is>
      </c>
      <c r="D209" s="12" t="n">
        <v>13</v>
      </c>
      <c r="E209" s="12" t="inlineStr">
        <is>
          <t>TC-FRRN-044-01-AC01, TC-FRRN-044-01-AC02, TC-FRRN-044-02-AC01, TC-FRRN-044-02-AC02, TC-FRRN-044-02-AC03, TC-RN-101.1-01, TC-RN-101.1-02, TC-RN-101.2-01, TC-RN-101.2-02, TC-RN-101.2-03, TC-RN-101.3-01, TC-RN-101.4-01, TC-RN-101.5-01</t>
        </is>
      </c>
      <c r="F209" s="12" t="inlineStr">
        <is>
          <t>Renewal Reports (RNW-STATUS)</t>
        </is>
      </c>
      <c r="G209" s="12" t="inlineStr">
        <is>
          <t>-</t>
        </is>
      </c>
    </row>
    <row r="210">
      <c r="A210" s="12" t="inlineStr">
        <is>
          <t>BRD 1.009.3.1.11</t>
        </is>
      </c>
      <c r="B210" s="12" t="inlineStr">
        <is>
          <t>5.11. Renewal Reference Inception Date</t>
        </is>
      </c>
      <c r="C210" s="12" t="inlineStr">
        <is>
          <t>FRRN.044.01, FRRN.044.02</t>
        </is>
      </c>
      <c r="D210" s="12" t="n">
        <v>13</v>
      </c>
      <c r="E210" s="12" t="inlineStr">
        <is>
          <t>TC-FRRN-044-01-AC01, TC-FRRN-044-01-AC02, TC-FRRN-044-02-AC01, TC-FRRN-044-02-AC02, TC-FRRN-044-02-AC03, TC-RN-101.1-01, TC-RN-101.1-02, TC-RN-101.2-01, TC-RN-101.2-02, TC-RN-101.2-03, TC-RN-101.3-01, TC-RN-101.4-01, TC-RN-101.5-01</t>
        </is>
      </c>
      <c r="F210" s="12" t="inlineStr">
        <is>
          <t>Renewal Reports (RNW-STATUS)</t>
        </is>
      </c>
      <c r="G210" s="12" t="inlineStr">
        <is>
          <t>-</t>
        </is>
      </c>
    </row>
    <row r="211">
      <c r="A211" s="12" t="inlineStr">
        <is>
          <t>BRD 1.009.3.1.12</t>
        </is>
      </c>
      <c r="B211" s="12" t="inlineStr">
        <is>
          <t>5.12. Renewal Reference Expiry Date</t>
        </is>
      </c>
      <c r="C211" s="12" t="inlineStr">
        <is>
          <t>FRRN.044.01, FRRN.044.02</t>
        </is>
      </c>
      <c r="D211" s="12" t="n">
        <v>13</v>
      </c>
      <c r="E211" s="12" t="inlineStr">
        <is>
          <t>TC-FRRN-044-01-AC01, TC-FRRN-044-01-AC02, TC-FRRN-044-02-AC01, TC-FRRN-044-02-AC02, TC-FRRN-044-02-AC03, TC-RN-101.1-01, TC-RN-101.1-02, TC-RN-101.2-01, TC-RN-101.2-02, TC-RN-101.2-03, TC-RN-101.3-01, TC-RN-101.4-01, TC-RN-101.5-01</t>
        </is>
      </c>
      <c r="F211" s="12" t="inlineStr">
        <is>
          <t>Renewal Reports (RNW-STATUS)</t>
        </is>
      </c>
      <c r="G211" s="12" t="inlineStr">
        <is>
          <t>-</t>
        </is>
      </c>
    </row>
    <row r="212">
      <c r="A212" s="12" t="inlineStr">
        <is>
          <t>BRD 1.009.3.1.13</t>
        </is>
      </c>
      <c r="B212" s="12" t="inlineStr">
        <is>
          <t>5.13. Expiring Invoice Policy Number</t>
        </is>
      </c>
      <c r="C212" s="12" t="inlineStr">
        <is>
          <t>FRRN.044.01, FRRN.044.02</t>
        </is>
      </c>
      <c r="D212" s="12" t="n">
        <v>13</v>
      </c>
      <c r="E212" s="12" t="inlineStr">
        <is>
          <t>TC-FRRN-044-01-AC01, TC-FRRN-044-01-AC02, TC-FRRN-044-02-AC01, TC-FRRN-044-02-AC02, TC-FRRN-044-02-AC03, TC-RN-101.1-01, TC-RN-101.1-02, TC-RN-101.2-01, TC-RN-101.2-02, TC-RN-101.2-03, TC-RN-101.3-01, TC-RN-101.4-01, TC-RN-101.5-01</t>
        </is>
      </c>
      <c r="F212" s="12" t="inlineStr">
        <is>
          <t>Renewal Reports (RNW-STATUS)</t>
        </is>
      </c>
      <c r="G212" s="12" t="inlineStr">
        <is>
          <t>-</t>
        </is>
      </c>
    </row>
    <row r="213">
      <c r="A213" s="12" t="inlineStr">
        <is>
          <t>BRD 1.009.3.1.14</t>
        </is>
      </c>
      <c r="B213" s="12" t="inlineStr">
        <is>
          <t>5.14. Account Type</t>
        </is>
      </c>
      <c r="C213" s="12" t="inlineStr">
        <is>
          <t>FRRN.044.01, FRRN.044.02</t>
        </is>
      </c>
      <c r="D213" s="12" t="n">
        <v>13</v>
      </c>
      <c r="E213" s="12" t="inlineStr">
        <is>
          <t>TC-FRRN-044-01-AC01, TC-FRRN-044-01-AC02, TC-FRRN-044-02-AC01, TC-FRRN-044-02-AC02, TC-FRRN-044-02-AC03, TC-RN-101.1-01, TC-RN-101.1-02, TC-RN-101.2-01, TC-RN-101.2-02, TC-RN-101.2-03, TC-RN-101.3-01, TC-RN-101.4-01, TC-RN-101.5-01</t>
        </is>
      </c>
      <c r="F213" s="12" t="inlineStr">
        <is>
          <t>Renewal Reports (RNW-STATUS)</t>
        </is>
      </c>
      <c r="G213" s="12" t="inlineStr">
        <is>
          <t>-</t>
        </is>
      </c>
    </row>
    <row r="214">
      <c r="A214" s="12" t="inlineStr">
        <is>
          <t>BRD 1.009.3.1.15</t>
        </is>
      </c>
      <c r="B214" s="12" t="inlineStr">
        <is>
          <t>5.15. Basic Premium</t>
        </is>
      </c>
      <c r="C214" s="12" t="inlineStr">
        <is>
          <t>FRRN.044.01, FRRN.044.02</t>
        </is>
      </c>
      <c r="D214" s="12" t="n">
        <v>13</v>
      </c>
      <c r="E214" s="12" t="inlineStr">
        <is>
          <t>TC-FRRN-044-01-AC01, TC-FRRN-044-01-AC02, TC-FRRN-044-02-AC01, TC-FRRN-044-02-AC02, TC-FRRN-044-02-AC03, TC-RN-101.1-01, TC-RN-101.1-02, TC-RN-101.2-01, TC-RN-101.2-02, TC-RN-101.2-03, TC-RN-101.3-01, TC-RN-101.4-01, TC-RN-101.5-01</t>
        </is>
      </c>
      <c r="F214" s="12" t="inlineStr">
        <is>
          <t>Renewal Reports (RNW-STATUS)</t>
        </is>
      </c>
      <c r="G214" s="12" t="inlineStr">
        <is>
          <t>-</t>
        </is>
      </c>
    </row>
    <row r="215">
      <c r="A215" s="12" t="inlineStr">
        <is>
          <t>BRD 1.009.3.1.16</t>
        </is>
      </c>
      <c r="B215" s="12" t="inlineStr">
        <is>
          <t>5.16. Gross Premium</t>
        </is>
      </c>
      <c r="C215" s="12" t="inlineStr">
        <is>
          <t>FRRN.044.01, FRRN.044.02</t>
        </is>
      </c>
      <c r="D215" s="12" t="n">
        <v>13</v>
      </c>
      <c r="E215" s="12" t="inlineStr">
        <is>
          <t>TC-FRRN-044-01-AC01, TC-FRRN-044-01-AC02, TC-FRRN-044-02-AC01, TC-FRRN-044-02-AC02, TC-FRRN-044-02-AC03, TC-RN-101.1-01, TC-RN-101.1-02, TC-RN-101.2-01, TC-RN-101.2-02, TC-RN-101.2-03, TC-RN-101.3-01, TC-RN-101.4-01, TC-RN-101.5-01</t>
        </is>
      </c>
      <c r="F215" s="12" t="inlineStr">
        <is>
          <t>Renewal Reports (RNW-STATUS)</t>
        </is>
      </c>
      <c r="G215" s="12" t="inlineStr">
        <is>
          <t>-</t>
        </is>
      </c>
    </row>
    <row r="216">
      <c r="A216" s="12" t="inlineStr">
        <is>
          <t>BRD 1.009.3.1.17</t>
        </is>
      </c>
      <c r="B216" s="12" t="inlineStr">
        <is>
          <t>5.17. Premium Rate</t>
        </is>
      </c>
      <c r="C216" s="12" t="inlineStr">
        <is>
          <t>FRRN.044.01, FRRN.044.02</t>
        </is>
      </c>
      <c r="D216" s="12" t="n">
        <v>13</v>
      </c>
      <c r="E216" s="12" t="inlineStr">
        <is>
          <t>TC-FRRN-044-01-AC01, TC-FRRN-044-01-AC02, TC-FRRN-044-02-AC01, TC-FRRN-044-02-AC02, TC-FRRN-044-02-AC03, TC-RN-101.1-01, TC-RN-101.1-02, TC-RN-101.2-01, TC-RN-101.2-02, TC-RN-101.2-03, TC-RN-101.3-01, TC-RN-101.4-01, TC-RN-101.5-01</t>
        </is>
      </c>
      <c r="F216" s="12" t="inlineStr">
        <is>
          <t>Renewal Reports (RNW-STATUS)</t>
        </is>
      </c>
      <c r="G216" s="12" t="inlineStr">
        <is>
          <t>-</t>
        </is>
      </c>
    </row>
    <row r="217">
      <c r="A217" s="12" t="inlineStr">
        <is>
          <t>BRD 1.009.3.1.18</t>
        </is>
      </c>
      <c r="B217" s="12" t="inlineStr">
        <is>
          <t>5.18. Commission Rate</t>
        </is>
      </c>
      <c r="C217" s="12" t="inlineStr">
        <is>
          <t>FRRN.044.01, FRRN.044.02</t>
        </is>
      </c>
      <c r="D217" s="12" t="n">
        <v>13</v>
      </c>
      <c r="E217" s="12" t="inlineStr">
        <is>
          <t>TC-FRRN-044-01-AC01, TC-FRRN-044-01-AC02, TC-FRRN-044-02-AC01, TC-FRRN-044-02-AC02, TC-FRRN-044-02-AC03, TC-RN-101.1-01, TC-RN-101.1-02, TC-RN-101.2-01, TC-RN-101.2-02, TC-RN-101.2-03, TC-RN-101.3-01, TC-RN-101.4-01, TC-RN-101.5-01</t>
        </is>
      </c>
      <c r="F217" s="12" t="inlineStr">
        <is>
          <t>Renewal Reports (RNW-STATUS)</t>
        </is>
      </c>
      <c r="G217" s="12" t="inlineStr">
        <is>
          <t>-</t>
        </is>
      </c>
    </row>
    <row r="218">
      <c r="A218" s="12" t="inlineStr">
        <is>
          <t>BRD 1.009.3.1.19</t>
        </is>
      </c>
      <c r="B218" s="12" t="inlineStr">
        <is>
          <t>5.19. Total Sum Insured</t>
        </is>
      </c>
      <c r="C218" s="12" t="inlineStr">
        <is>
          <t>FRRN.044.01, FRRN.044.02</t>
        </is>
      </c>
      <c r="D218" s="12" t="n">
        <v>13</v>
      </c>
      <c r="E218" s="12" t="inlineStr">
        <is>
          <t>TC-FRRN-044-01-AC01, TC-FRRN-044-01-AC02, TC-FRRN-044-02-AC01, TC-FRRN-044-02-AC02, TC-FRRN-044-02-AC03, TC-RN-101.1-01, TC-RN-101.1-02, TC-RN-101.2-01, TC-RN-101.2-02, TC-RN-101.2-03, TC-RN-101.3-01, TC-RN-101.4-01, TC-RN-101.5-01</t>
        </is>
      </c>
      <c r="F218" s="12" t="inlineStr">
        <is>
          <t>Renewal Reports (RNW-STATUS)</t>
        </is>
      </c>
      <c r="G218" s="12" t="inlineStr">
        <is>
          <t>-</t>
        </is>
      </c>
    </row>
    <row r="219">
      <c r="A219" s="12" t="inlineStr">
        <is>
          <t>BRD 1.009.3.1.20</t>
        </is>
      </c>
      <c r="B219" s="12" t="inlineStr">
        <is>
          <t>5.20. Risk Description</t>
        </is>
      </c>
      <c r="C219" s="12" t="inlineStr">
        <is>
          <t>FRRN.044.01, FRRN.044.02</t>
        </is>
      </c>
      <c r="D219" s="12" t="n">
        <v>13</v>
      </c>
      <c r="E219" s="12" t="inlineStr">
        <is>
          <t>TC-FRRN-044-01-AC01, TC-FRRN-044-01-AC02, TC-FRRN-044-02-AC01, TC-FRRN-044-02-AC02, TC-FRRN-044-02-AC03, TC-RN-101.1-01, TC-RN-101.1-02, TC-RN-101.2-01, TC-RN-101.2-02, TC-RN-101.2-03, TC-RN-101.3-01, TC-RN-101.4-01, TC-RN-101.5-01</t>
        </is>
      </c>
      <c r="F219" s="12" t="inlineStr">
        <is>
          <t>Renewal Reports (RNW-STATUS)</t>
        </is>
      </c>
      <c r="G219" s="12" t="inlineStr">
        <is>
          <t>-</t>
        </is>
      </c>
    </row>
    <row r="220">
      <c r="A220" s="12" t="inlineStr">
        <is>
          <t>BRD 1.009.3.1.21</t>
        </is>
      </c>
      <c r="B220" s="12" t="inlineStr">
        <is>
          <t>5.21. Location of Risk</t>
        </is>
      </c>
      <c r="C220" s="12" t="inlineStr">
        <is>
          <t>FRRN.044.01, FRRN.044.02</t>
        </is>
      </c>
      <c r="D220" s="12" t="n">
        <v>13</v>
      </c>
      <c r="E220" s="12" t="inlineStr">
        <is>
          <t>TC-FRRN-044-01-AC01, TC-FRRN-044-01-AC02, TC-FRRN-044-02-AC01, TC-FRRN-044-02-AC02, TC-FRRN-044-02-AC03, TC-RN-101.1-01, TC-RN-101.1-02, TC-RN-101.2-01, TC-RN-101.2-02, TC-RN-101.2-03, TC-RN-101.3-01, TC-RN-101.4-01, TC-RN-101.5-01</t>
        </is>
      </c>
      <c r="F220" s="12" t="inlineStr">
        <is>
          <t>Renewal Reports (RNW-STATUS)</t>
        </is>
      </c>
      <c r="G220" s="12" t="inlineStr">
        <is>
          <t>-</t>
        </is>
      </c>
    </row>
    <row r="221">
      <c r="A221" s="12" t="inlineStr">
        <is>
          <t>BRD 1.009.3.1.22</t>
        </is>
      </c>
      <c r="B221" s="12" t="inlineStr">
        <is>
          <t>5.22. Address</t>
        </is>
      </c>
      <c r="C221" s="12" t="inlineStr">
        <is>
          <t>FRRN.044.01, FRRN.044.02</t>
        </is>
      </c>
      <c r="D221" s="12" t="n">
        <v>13</v>
      </c>
      <c r="E221" s="12" t="inlineStr">
        <is>
          <t>TC-FRRN-044-01-AC01, TC-FRRN-044-01-AC02, TC-FRRN-044-02-AC01, TC-FRRN-044-02-AC02, TC-FRRN-044-02-AC03, TC-RN-101.1-01, TC-RN-101.1-02, TC-RN-101.2-01, TC-RN-101.2-02, TC-RN-101.2-03, TC-RN-101.3-01, TC-RN-101.4-01, TC-RN-101.5-01</t>
        </is>
      </c>
      <c r="F221" s="12" t="inlineStr">
        <is>
          <t>Renewal Reports (RNW-STATUS)</t>
        </is>
      </c>
      <c r="G221" s="12" t="inlineStr">
        <is>
          <t>-</t>
        </is>
      </c>
    </row>
    <row r="222">
      <c r="A222" s="12" t="inlineStr">
        <is>
          <t>BRD 1.009.3.1.23</t>
        </is>
      </c>
      <c r="B222" s="12" t="inlineStr">
        <is>
          <t>5.23. Contact No(S).</t>
        </is>
      </c>
      <c r="C222" s="12" t="inlineStr">
        <is>
          <t>FRRN.044.01, FRRN.044.02</t>
        </is>
      </c>
      <c r="D222" s="12" t="n">
        <v>13</v>
      </c>
      <c r="E222" s="12" t="inlineStr">
        <is>
          <t>TC-FRRN-044-01-AC01, TC-FRRN-044-01-AC02, TC-FRRN-044-02-AC01, TC-FRRN-044-02-AC02, TC-FRRN-044-02-AC03, TC-RN-101.1-01, TC-RN-101.1-02, TC-RN-101.2-01, TC-RN-101.2-02, TC-RN-101.2-03, TC-RN-101.3-01, TC-RN-101.4-01, TC-RN-101.5-01</t>
        </is>
      </c>
      <c r="F222" s="12" t="inlineStr">
        <is>
          <t>Renewal Reports (RNW-STATUS)</t>
        </is>
      </c>
      <c r="G222" s="12" t="inlineStr">
        <is>
          <t>-</t>
        </is>
      </c>
    </row>
    <row r="223">
      <c r="A223" s="12" t="inlineStr">
        <is>
          <t>BRD 1.009.3.1.24</t>
        </is>
      </c>
      <c r="B223" s="12" t="inlineStr">
        <is>
          <t>5.24. Email Address</t>
        </is>
      </c>
      <c r="C223" s="12" t="inlineStr">
        <is>
          <t>FRRN.044.01, FRRN.044.02</t>
        </is>
      </c>
      <c r="D223" s="12" t="n">
        <v>13</v>
      </c>
      <c r="E223" s="12" t="inlineStr">
        <is>
          <t>TC-FRRN-044-01-AC01, TC-FRRN-044-01-AC02, TC-FRRN-044-02-AC01, TC-FRRN-044-02-AC02, TC-FRRN-044-02-AC03, TC-RN-101.1-01, TC-RN-101.1-02, TC-RN-101.2-01, TC-RN-101.2-02, TC-RN-101.2-03, TC-RN-101.3-01, TC-RN-101.4-01, TC-RN-101.5-01</t>
        </is>
      </c>
      <c r="F223" s="12" t="inlineStr">
        <is>
          <t>Renewal Reports (RNW-STATUS)</t>
        </is>
      </c>
      <c r="G223" s="12" t="inlineStr">
        <is>
          <t>-</t>
        </is>
      </c>
    </row>
    <row r="224">
      <c r="A224" s="12" t="inlineStr">
        <is>
          <t>BRD 1.009.3.1.25</t>
        </is>
      </c>
      <c r="B224" s="12" t="inlineStr">
        <is>
          <t>5.25. Region</t>
        </is>
      </c>
      <c r="C224" s="12" t="inlineStr">
        <is>
          <t>FRRN.044.01, FRRN.044.02</t>
        </is>
      </c>
      <c r="D224" s="12" t="n">
        <v>13</v>
      </c>
      <c r="E224" s="12" t="inlineStr">
        <is>
          <t>TC-FRRN-044-01-AC01, TC-FRRN-044-01-AC02, TC-FRRN-044-02-AC01, TC-FRRN-044-02-AC02, TC-FRRN-044-02-AC03, TC-RN-101.1-01, TC-RN-101.1-02, TC-RN-101.2-01, TC-RN-101.2-02, TC-RN-101.2-03, TC-RN-101.3-01, TC-RN-101.4-01, TC-RN-101.5-01</t>
        </is>
      </c>
      <c r="F224" s="12" t="inlineStr">
        <is>
          <t>Renewal Reports (RNW-STATUS)</t>
        </is>
      </c>
      <c r="G224" s="12" t="inlineStr">
        <is>
          <t>-</t>
        </is>
      </c>
    </row>
    <row r="225">
      <c r="A225" s="12" t="inlineStr">
        <is>
          <t>BRD 1.009.3.1.26</t>
        </is>
      </c>
      <c r="B225" s="12" t="inlineStr">
        <is>
          <t>5.26. Area</t>
        </is>
      </c>
      <c r="C225" s="12" t="inlineStr">
        <is>
          <t>FRRN.044.01, FRRN.044.02</t>
        </is>
      </c>
      <c r="D225" s="12" t="n">
        <v>13</v>
      </c>
      <c r="E225" s="12" t="inlineStr">
        <is>
          <t>TC-FRRN-044-01-AC01, TC-FRRN-044-01-AC02, TC-FRRN-044-02-AC01, TC-FRRN-044-02-AC02, TC-FRRN-044-02-AC03, TC-RN-101.1-01, TC-RN-101.1-02, TC-RN-101.2-01, TC-RN-101.2-02, TC-RN-101.2-03, TC-RN-101.3-01, TC-RN-101.4-01, TC-RN-101.5-01</t>
        </is>
      </c>
      <c r="F225" s="12" t="inlineStr">
        <is>
          <t>Renewal Reports (RNW-STATUS)</t>
        </is>
      </c>
      <c r="G225" s="12" t="inlineStr">
        <is>
          <t>-</t>
        </is>
      </c>
    </row>
    <row r="226">
      <c r="A226" s="12" t="inlineStr">
        <is>
          <t>BRD 1.009.3.1.27</t>
        </is>
      </c>
      <c r="B226" s="12" t="inlineStr">
        <is>
          <t>5.27. Branch</t>
        </is>
      </c>
      <c r="C226" s="12" t="inlineStr">
        <is>
          <t>FRRN.044.01, FRRN.044.02</t>
        </is>
      </c>
      <c r="D226" s="12" t="n">
        <v>13</v>
      </c>
      <c r="E226" s="12" t="inlineStr">
        <is>
          <t>TC-FRRN-044-01-AC01, TC-FRRN-044-01-AC02, TC-FRRN-044-02-AC01, TC-FRRN-044-02-AC02, TC-FRRN-044-02-AC03, TC-RN-101.1-01, TC-RN-101.1-02, TC-RN-101.2-01, TC-RN-101.2-02, TC-RN-101.2-03, TC-RN-101.3-01, TC-RN-101.4-01, TC-RN-101.5-01</t>
        </is>
      </c>
      <c r="F226" s="12" t="inlineStr">
        <is>
          <t>Renewal Reports (RNW-STATUS)</t>
        </is>
      </c>
      <c r="G226" s="12" t="inlineStr">
        <is>
          <t>-</t>
        </is>
      </c>
    </row>
    <row r="227">
      <c r="A227" s="12" t="inlineStr">
        <is>
          <t>BRD 1.009.3.1.28</t>
        </is>
      </c>
      <c r="B227" s="12" t="inlineStr">
        <is>
          <t>5.28. Insurer</t>
        </is>
      </c>
      <c r="C227" s="12" t="inlineStr">
        <is>
          <t>FRRN.044.01, FRRN.044.02</t>
        </is>
      </c>
      <c r="D227" s="12" t="n">
        <v>13</v>
      </c>
      <c r="E227" s="12" t="inlineStr">
        <is>
          <t>TC-FRRN-044-01-AC01, TC-FRRN-044-01-AC02, TC-FRRN-044-02-AC01, TC-FRRN-044-02-AC02, TC-FRRN-044-02-AC03, TC-RN-101.1-01, TC-RN-101.1-02, TC-RN-101.2-01, TC-RN-101.2-02, TC-RN-101.2-03, TC-RN-101.3-01, TC-RN-101.4-01, TC-RN-101.5-01</t>
        </is>
      </c>
      <c r="F227" s="12" t="inlineStr">
        <is>
          <t>Renewal Reports (RNW-STATUS)</t>
        </is>
      </c>
      <c r="G227" s="12" t="inlineStr">
        <is>
          <t>-</t>
        </is>
      </c>
    </row>
    <row r="228">
      <c r="A228" s="12" t="inlineStr">
        <is>
          <t>BRD 1.009.3.1.29</t>
        </is>
      </c>
      <c r="B228" s="12" t="inlineStr">
        <is>
          <t>5.29. Location</t>
        </is>
      </c>
      <c r="C228" s="12" t="inlineStr">
        <is>
          <t>FRRN.044.01, FRRN.044.02</t>
        </is>
      </c>
      <c r="D228" s="12" t="n">
        <v>13</v>
      </c>
      <c r="E228" s="12" t="inlineStr">
        <is>
          <t>TC-FRRN-044-01-AC01, TC-FRRN-044-01-AC02, TC-FRRN-044-02-AC01, TC-FRRN-044-02-AC02, TC-FRRN-044-02-AC03, TC-RN-101.1-01, TC-RN-101.1-02, TC-RN-101.2-01, TC-RN-101.2-02, TC-RN-101.2-03, TC-RN-101.3-01, TC-RN-101.4-01, TC-RN-101.5-01</t>
        </is>
      </c>
      <c r="F228" s="12" t="inlineStr">
        <is>
          <t>Renewal Reports (RNW-STATUS)</t>
        </is>
      </c>
      <c r="G228" s="12" t="inlineStr">
        <is>
          <t>-</t>
        </is>
      </c>
    </row>
    <row r="229">
      <c r="A229" s="12" t="inlineStr">
        <is>
          <t>BRD 1.009.3.1.30</t>
        </is>
      </c>
      <c r="B229" s="12" t="inlineStr">
        <is>
          <t>5.30. Mortgaged To BDO</t>
        </is>
      </c>
      <c r="C229" s="12" t="inlineStr">
        <is>
          <t>FRRN.044.01, FRRN.044.02</t>
        </is>
      </c>
      <c r="D229" s="12" t="n">
        <v>13</v>
      </c>
      <c r="E229" s="12" t="inlineStr">
        <is>
          <t>TC-FRRN-044-01-AC01, TC-FRRN-044-01-AC02, TC-FRRN-044-02-AC01, TC-FRRN-044-02-AC02, TC-FRRN-044-02-AC03, TC-RN-101.1-01, TC-RN-101.1-02, TC-RN-101.2-01, TC-RN-101.2-02, TC-RN-101.2-03, TC-RN-101.3-01, TC-RN-101.4-01, TC-RN-101.5-01</t>
        </is>
      </c>
      <c r="F229" s="12" t="inlineStr">
        <is>
          <t>Renewal Reports (RNW-STATUS)</t>
        </is>
      </c>
      <c r="G229" s="12" t="inlineStr">
        <is>
          <t>-</t>
        </is>
      </c>
    </row>
    <row r="230">
      <c r="A230" s="12" t="inlineStr">
        <is>
          <t>BRD 1.009.3.1.31</t>
        </is>
      </c>
      <c r="B230" s="12" t="inlineStr">
        <is>
          <t>5.31. Mortgagee Bank</t>
        </is>
      </c>
      <c r="C230" s="12" t="inlineStr">
        <is>
          <t>FRRN.044.01, FRRN.044.02</t>
        </is>
      </c>
      <c r="D230" s="12" t="n">
        <v>13</v>
      </c>
      <c r="E230" s="12" t="inlineStr">
        <is>
          <t>TC-FRRN-044-01-AC01, TC-FRRN-044-01-AC02, TC-FRRN-044-02-AC01, TC-FRRN-044-02-AC02, TC-FRRN-044-02-AC03, TC-RN-101.1-01, TC-RN-101.1-02, TC-RN-101.2-01, TC-RN-101.2-02, TC-RN-101.2-03, TC-RN-101.3-01, TC-RN-101.4-01, TC-RN-101.5-01</t>
        </is>
      </c>
      <c r="F230" s="12" t="inlineStr">
        <is>
          <t>Renewal Reports (RNW-STATUS)</t>
        </is>
      </c>
      <c r="G230" s="12" t="inlineStr">
        <is>
          <t>-</t>
        </is>
      </c>
    </row>
    <row r="231">
      <c r="A231" s="12" t="inlineStr">
        <is>
          <t>BRD 1.009.3.1.32</t>
        </is>
      </c>
      <c r="B231" s="12" t="inlineStr">
        <is>
          <t>5.32. PN Number</t>
        </is>
      </c>
      <c r="C231" s="12" t="inlineStr">
        <is>
          <t>FRRN.044.01, FRRN.044.02</t>
        </is>
      </c>
      <c r="D231" s="12" t="n">
        <v>13</v>
      </c>
      <c r="E231" s="12" t="inlineStr">
        <is>
          <t>TC-FRRN-044-01-AC01, TC-FRRN-044-01-AC02, TC-FRRN-044-02-AC01, TC-FRRN-044-02-AC02, TC-FRRN-044-02-AC03, TC-RN-101.1-01, TC-RN-101.1-02, TC-RN-101.2-01, TC-RN-101.2-02, TC-RN-101.2-03, TC-RN-101.3-01, TC-RN-101.4-01, TC-RN-101.5-01</t>
        </is>
      </c>
      <c r="F231" s="12" t="inlineStr">
        <is>
          <t>Renewal Reports (RNW-STATUS)</t>
        </is>
      </c>
      <c r="G231" s="12" t="inlineStr">
        <is>
          <t>-</t>
        </is>
      </c>
    </row>
    <row r="232">
      <c r="A232" s="12" t="inlineStr">
        <is>
          <t>BRD 1.009.3.1.33</t>
        </is>
      </c>
      <c r="B232" s="12" t="inlineStr">
        <is>
          <t>5.33. Hold Cover (HC)</t>
        </is>
      </c>
      <c r="C232" s="12" t="inlineStr">
        <is>
          <t>FRRN.044.01, FRRN.044.02</t>
        </is>
      </c>
      <c r="D232" s="12" t="n">
        <v>13</v>
      </c>
      <c r="E232" s="12" t="inlineStr">
        <is>
          <t>TC-FRRN-044-01-AC01, TC-FRRN-044-01-AC02, TC-FRRN-044-02-AC01, TC-FRRN-044-02-AC02, TC-FRRN-044-02-AC03, TC-RN-101.1-01, TC-RN-101.1-02, TC-RN-101.2-01, TC-RN-101.2-02, TC-RN-101.2-03, TC-RN-101.3-01, TC-RN-101.4-01, TC-RN-101.5-01</t>
        </is>
      </c>
      <c r="F232" s="12" t="inlineStr">
        <is>
          <t>Renewal Reports (RNW-STATUS)</t>
        </is>
      </c>
      <c r="G232" s="12" t="inlineStr">
        <is>
          <t>-</t>
        </is>
      </c>
    </row>
    <row r="233">
      <c r="A233" s="12" t="inlineStr">
        <is>
          <t>BRD 1.009.3.1.34</t>
        </is>
      </c>
      <c r="B233" s="12" t="inlineStr">
        <is>
          <t>5.34. HC End Date</t>
        </is>
      </c>
      <c r="C233" s="12" t="inlineStr">
        <is>
          <t>FRRN.044.01, FRRN.044.02</t>
        </is>
      </c>
      <c r="D233" s="12" t="n">
        <v>13</v>
      </c>
      <c r="E233" s="12" t="inlineStr">
        <is>
          <t>TC-FRRN-044-01-AC01, TC-FRRN-044-01-AC02, TC-FRRN-044-02-AC01, TC-FRRN-044-02-AC02, TC-FRRN-044-02-AC03, TC-RN-101.1-01, TC-RN-101.1-02, TC-RN-101.2-01, TC-RN-101.2-02, TC-RN-101.2-03, TC-RN-101.3-01, TC-RN-101.4-01, TC-RN-101.5-01</t>
        </is>
      </c>
      <c r="F233" s="12" t="inlineStr">
        <is>
          <t>Renewal Reports (RNW-STATUS)</t>
        </is>
      </c>
      <c r="G233" s="12" t="inlineStr">
        <is>
          <t>-</t>
        </is>
      </c>
    </row>
    <row r="234">
      <c r="A234" s="12" t="inlineStr">
        <is>
          <t>BRD 1.009.3.1.35</t>
        </is>
      </c>
      <c r="B234" s="12" t="inlineStr">
        <is>
          <t>5.35. Renewal Status</t>
        </is>
      </c>
      <c r="C234" s="12" t="inlineStr">
        <is>
          <t>FRRN.044.01, FRRN.044.02</t>
        </is>
      </c>
      <c r="D234" s="12" t="n">
        <v>13</v>
      </c>
      <c r="E234" s="12" t="inlineStr">
        <is>
          <t>TC-FRRN-044-01-AC01, TC-FRRN-044-01-AC02, TC-FRRN-044-02-AC01, TC-FRRN-044-02-AC02, TC-FRRN-044-02-AC03, TC-RN-101.1-01, TC-RN-101.1-02, TC-RN-101.2-01, TC-RN-101.2-02, TC-RN-101.2-03, TC-RN-101.3-01, TC-RN-101.4-01, TC-RN-101.5-01</t>
        </is>
      </c>
      <c r="F234" s="12" t="inlineStr">
        <is>
          <t>Renewal Reports (RNW-STATUS)</t>
        </is>
      </c>
      <c r="G234" s="12" t="inlineStr">
        <is>
          <t>-</t>
        </is>
      </c>
    </row>
    <row r="235">
      <c r="A235" s="12" t="inlineStr">
        <is>
          <t>BRD 1.009.3.1.36</t>
        </is>
      </c>
      <c r="B235" s="12" t="inlineStr">
        <is>
          <t>5.36. Reason for "Not For Renewal"</t>
        </is>
      </c>
      <c r="C235" s="12" t="inlineStr">
        <is>
          <t>FRRN.044.01, FRRN.044.02</t>
        </is>
      </c>
      <c r="D235" s="12" t="n">
        <v>13</v>
      </c>
      <c r="E235" s="12" t="inlineStr">
        <is>
          <t>TC-FRRN-044-01-AC01, TC-FRRN-044-01-AC02, TC-FRRN-044-02-AC01, TC-FRRN-044-02-AC02, TC-FRRN-044-02-AC03, TC-RN-101.1-01, TC-RN-101.1-02, TC-RN-101.2-01, TC-RN-101.2-02, TC-RN-101.2-03, TC-RN-101.3-01, TC-RN-101.4-01, TC-RN-101.5-01</t>
        </is>
      </c>
      <c r="F235" s="12" t="inlineStr">
        <is>
          <t>Renewal Reports (RNW-STATUS)</t>
        </is>
      </c>
      <c r="G235" s="12" t="inlineStr">
        <is>
          <t>-</t>
        </is>
      </c>
    </row>
    <row r="236">
      <c r="A236" s="12" t="inlineStr">
        <is>
          <t>BRD 1.009.3.1.37</t>
        </is>
      </c>
      <c r="B236" s="12" t="inlineStr">
        <is>
          <t>5.37. Remarks Of Acct Officer</t>
        </is>
      </c>
      <c r="C236" s="12" t="inlineStr">
        <is>
          <t>FRRN.044.01, FRRN.044.02</t>
        </is>
      </c>
      <c r="D236" s="12" t="n">
        <v>13</v>
      </c>
      <c r="E236" s="12" t="inlineStr">
        <is>
          <t>TC-FRRN-044-01-AC01, TC-FRRN-044-01-AC02, TC-FRRN-044-02-AC01, TC-FRRN-044-02-AC02, TC-FRRN-044-02-AC03, TC-RN-101.1-01, TC-RN-101.1-02, TC-RN-101.2-01, TC-RN-101.2-02, TC-RN-101.2-03, TC-RN-101.3-01, TC-RN-101.4-01, TC-RN-101.5-01</t>
        </is>
      </c>
      <c r="F236" s="12" t="inlineStr">
        <is>
          <t>Renewal Reports (RNW-STATUS)</t>
        </is>
      </c>
      <c r="G236" s="12" t="inlineStr">
        <is>
          <t>-</t>
        </is>
      </c>
    </row>
    <row r="237">
      <c r="A237" s="12" t="inlineStr">
        <is>
          <t>BRD 1.009.3.2</t>
        </is>
      </c>
      <c r="B237" s="12" t="inlineStr">
        <is>
          <t>2. Display a summary</t>
        </is>
      </c>
      <c r="C237" s="12" t="inlineStr">
        <is>
          <t>FRRN.044.01, FRRN.044.02</t>
        </is>
      </c>
      <c r="D237" s="12" t="n">
        <v>13</v>
      </c>
      <c r="E237" s="12" t="inlineStr">
        <is>
          <t>TC-FRRN-044-01-AC01, TC-FRRN-044-01-AC02, TC-FRRN-044-02-AC01, TC-FRRN-044-02-AC02, TC-FRRN-044-02-AC03, TC-RN-101.1-01, TC-RN-101.1-02, TC-RN-101.2-01, TC-RN-101.2-02, TC-RN-101.2-03, TC-RN-101.3-01, TC-RN-101.4-01, TC-RN-101.5-01</t>
        </is>
      </c>
      <c r="F237" s="12" t="inlineStr">
        <is>
          <t>Renewal Reports (RNW-STATUS)</t>
        </is>
      </c>
      <c r="G237" s="12" t="inlineStr">
        <is>
          <t>-</t>
        </is>
      </c>
    </row>
    <row r="238">
      <c r="A238" s="12" t="inlineStr">
        <is>
          <t>BRD 1.009.3.2.1</t>
        </is>
      </c>
      <c r="B238" s="12" t="inlineStr">
        <is>
          <t>2.1. Total No. of Booked</t>
        </is>
      </c>
      <c r="C238" s="12" t="inlineStr">
        <is>
          <t>FRRN.044.01, FRRN.044.02</t>
        </is>
      </c>
      <c r="D238" s="12" t="n">
        <v>13</v>
      </c>
      <c r="E238" s="12" t="inlineStr">
        <is>
          <t>TC-FRRN-044-01-AC01, TC-FRRN-044-01-AC02, TC-FRRN-044-02-AC01, TC-FRRN-044-02-AC02, TC-FRRN-044-02-AC03, TC-RN-101.1-01, TC-RN-101.1-02, TC-RN-101.2-01, TC-RN-101.2-02, TC-RN-101.2-03, TC-RN-101.3-01, TC-RN-101.4-01, TC-RN-101.5-01</t>
        </is>
      </c>
      <c r="F238" s="12" t="inlineStr">
        <is>
          <t>Renewal Reports (RNW-STATUS)</t>
        </is>
      </c>
      <c r="G238" s="12" t="inlineStr">
        <is>
          <t>-</t>
        </is>
      </c>
    </row>
    <row r="239">
      <c r="A239" s="12" t="inlineStr">
        <is>
          <t>BRD 1.009.3.2.2</t>
        </is>
      </c>
      <c r="B239" s="12" t="inlineStr">
        <is>
          <t>2.2. Total No. of Canceled</t>
        </is>
      </c>
      <c r="C239" s="12" t="inlineStr">
        <is>
          <t>FRRN.044.01, FRRN.044.02</t>
        </is>
      </c>
      <c r="D239" s="12" t="n">
        <v>13</v>
      </c>
      <c r="E239" s="12" t="inlineStr">
        <is>
          <t>TC-FRRN-044-01-AC01, TC-FRRN-044-01-AC02, TC-FRRN-044-02-AC01, TC-FRRN-044-02-AC02, TC-FRRN-044-02-AC03, TC-RN-101.1-01, TC-RN-101.1-02, TC-RN-101.2-01, TC-RN-101.2-02, TC-RN-101.2-03, TC-RN-101.3-01, TC-RN-101.4-01, TC-RN-101.5-01</t>
        </is>
      </c>
      <c r="F239" s="12" t="inlineStr">
        <is>
          <t>Renewal Reports (RNW-STATUS)</t>
        </is>
      </c>
      <c r="G239" s="12" t="inlineStr">
        <is>
          <t>-</t>
        </is>
      </c>
    </row>
    <row r="240">
      <c r="A240" s="12" t="inlineStr">
        <is>
          <t>BRD 1.009.3.2.3</t>
        </is>
      </c>
      <c r="B240" s="12" t="inlineStr">
        <is>
          <t>2.3. Total No. of Renewal - For Placement</t>
        </is>
      </c>
      <c r="C240" s="12" t="inlineStr">
        <is>
          <t>FRRN.044.01, FRRN.044.02</t>
        </is>
      </c>
      <c r="D240" s="12" t="n">
        <v>13</v>
      </c>
      <c r="E240" s="12" t="inlineStr">
        <is>
          <t>TC-FRRN-044-01-AC01, TC-FRRN-044-01-AC02, TC-FRRN-044-02-AC01, TC-FRRN-044-02-AC02, TC-FRRN-044-02-AC03, TC-RN-101.1-01, TC-RN-101.1-02, TC-RN-101.2-01, TC-RN-101.2-02, TC-RN-101.2-03, TC-RN-101.3-01, TC-RN-101.4-01, TC-RN-101.5-01</t>
        </is>
      </c>
      <c r="F240" s="12" t="inlineStr">
        <is>
          <t>Renewal Reports (RNW-STATUS)</t>
        </is>
      </c>
      <c r="G240" s="12" t="inlineStr">
        <is>
          <t>-</t>
        </is>
      </c>
    </row>
    <row r="241">
      <c r="A241" s="12" t="inlineStr">
        <is>
          <t>BRD 1.009.3.2.4</t>
        </is>
      </c>
      <c r="B241" s="12" t="inlineStr">
        <is>
          <t>2.4. Total No. of Renewal - For Proposal</t>
        </is>
      </c>
      <c r="C241" s="12" t="inlineStr">
        <is>
          <t>FRRN.044.01, FRRN.044.02</t>
        </is>
      </c>
      <c r="D241" s="12" t="n">
        <v>13</v>
      </c>
      <c r="E241" s="12" t="inlineStr">
        <is>
          <t>TC-FRRN-044-01-AC01, TC-FRRN-044-01-AC02, TC-FRRN-044-02-AC01, TC-FRRN-044-02-AC02, TC-FRRN-044-02-AC03, TC-RN-101.1-01, TC-RN-101.1-02, TC-RN-101.2-01, TC-RN-101.2-02, TC-RN-101.2-03, TC-RN-101.3-01, TC-RN-101.4-01, TC-RN-101.5-01</t>
        </is>
      </c>
      <c r="F241" s="12" t="inlineStr">
        <is>
          <t>Renewal Reports (RNW-STATUS)</t>
        </is>
      </c>
      <c r="G241" s="12" t="inlineStr">
        <is>
          <t>-</t>
        </is>
      </c>
    </row>
    <row r="242">
      <c r="A242" s="12" t="inlineStr">
        <is>
          <t>BRD 1.009.3.2.5</t>
        </is>
      </c>
      <c r="B242" s="12" t="inlineStr">
        <is>
          <t>2.5. Total No. of Renewal - For ARF</t>
        </is>
      </c>
      <c r="C242" s="12" t="inlineStr">
        <is>
          <t>FRRN.044.01, FRRN.044.02</t>
        </is>
      </c>
      <c r="D242" s="12" t="n">
        <v>13</v>
      </c>
      <c r="E242" s="12" t="inlineStr">
        <is>
          <t>TC-FRRN-044-01-AC01, TC-FRRN-044-01-AC02, TC-FRRN-044-02-AC01, TC-FRRN-044-02-AC02, TC-FRRN-044-02-AC03, TC-RN-101.1-01, TC-RN-101.1-02, TC-RN-101.2-01, TC-RN-101.2-02, TC-RN-101.2-03, TC-RN-101.3-01, TC-RN-101.4-01, TC-RN-101.5-01</t>
        </is>
      </c>
      <c r="F242" s="12" t="inlineStr">
        <is>
          <t>Renewal Reports (RNW-STATUS)</t>
        </is>
      </c>
      <c r="G242" s="12" t="inlineStr">
        <is>
          <t>-</t>
        </is>
      </c>
    </row>
    <row r="243">
      <c r="A243" s="12" t="inlineStr">
        <is>
          <t>BRD 1.009.3.2.6</t>
        </is>
      </c>
      <c r="B243" s="12" t="inlineStr">
        <is>
          <t>2.6. Total No. of RA Processed</t>
        </is>
      </c>
      <c r="C243" s="12" t="inlineStr">
        <is>
          <t>FRRN.044.01, FRRN.044.02</t>
        </is>
      </c>
      <c r="D243" s="12" t="n">
        <v>13</v>
      </c>
      <c r="E243" s="12" t="inlineStr">
        <is>
          <t>TC-FRRN-044-01-AC01, TC-FRRN-044-01-AC02, TC-FRRN-044-02-AC01, TC-FRRN-044-02-AC02, TC-FRRN-044-02-AC03, TC-RN-101.1-01, TC-RN-101.1-02, TC-RN-101.2-01, TC-RN-101.2-02, TC-RN-101.2-03, TC-RN-101.3-01, TC-RN-101.4-01, TC-RN-101.5-01</t>
        </is>
      </c>
      <c r="F243" s="12" t="inlineStr">
        <is>
          <t>Renewal Reports (RNW-STATUS)</t>
        </is>
      </c>
      <c r="G243" s="12" t="inlineStr">
        <is>
          <t>-</t>
        </is>
      </c>
    </row>
    <row r="244">
      <c r="A244" s="12" t="inlineStr">
        <is>
          <t>BRD 1.009.3.2.7</t>
        </is>
      </c>
      <c r="B244" s="12" t="inlineStr">
        <is>
          <t>2.7. Total No. of Renewal - For RA Processing</t>
        </is>
      </c>
      <c r="C244" s="12" t="inlineStr">
        <is>
          <t>FRRN.044.01, FRRN.044.02</t>
        </is>
      </c>
      <c r="D244" s="12" t="n">
        <v>13</v>
      </c>
      <c r="E244" s="12" t="inlineStr">
        <is>
          <t>TC-FRRN-044-01-AC01, TC-FRRN-044-01-AC02, TC-FRRN-044-02-AC01, TC-FRRN-044-02-AC02, TC-FRRN-044-02-AC03, TC-RN-101.1-01, TC-RN-101.1-02, TC-RN-101.2-01, TC-RN-101.2-02, TC-RN-101.2-03, TC-RN-101.3-01, TC-RN-101.4-01, TC-RN-101.5-01</t>
        </is>
      </c>
      <c r="F244" s="12" t="inlineStr">
        <is>
          <t>Renewal Reports (RNW-STATUS)</t>
        </is>
      </c>
      <c r="G244" s="12" t="inlineStr">
        <is>
          <t>-</t>
        </is>
      </c>
    </row>
    <row r="245">
      <c r="A245" s="12" t="inlineStr">
        <is>
          <t>BRD 1.009.3.2.8</t>
        </is>
      </c>
      <c r="B245" s="12" t="inlineStr">
        <is>
          <t>2.8. Total No. of Renew to TSU</t>
        </is>
      </c>
      <c r="C245" s="12" t="inlineStr">
        <is>
          <t>FRRN.044.01, FRRN.044.02</t>
        </is>
      </c>
      <c r="D245" s="12" t="n">
        <v>13</v>
      </c>
      <c r="E245" s="12" t="inlineStr">
        <is>
          <t>TC-FRRN-044-01-AC01, TC-FRRN-044-01-AC02, TC-FRRN-044-02-AC01, TC-FRRN-044-02-AC02, TC-FRRN-044-02-AC03, TC-RN-101.1-01, TC-RN-101.1-02, TC-RN-101.2-01, TC-RN-101.2-02, TC-RN-101.2-03, TC-RN-101.3-01, TC-RN-101.4-01, TC-RN-101.5-01</t>
        </is>
      </c>
      <c r="F245" s="12" t="inlineStr">
        <is>
          <t>Renewal Reports (RNW-STATUS)</t>
        </is>
      </c>
      <c r="G245" s="12" t="inlineStr">
        <is>
          <t>-</t>
        </is>
      </c>
    </row>
    <row r="246">
      <c r="A246" s="12" t="inlineStr">
        <is>
          <t>BRD 1.009.3.2.9</t>
        </is>
      </c>
      <c r="B246" s="12" t="inlineStr">
        <is>
          <t>2.9. Total No. of Returned to Marketing</t>
        </is>
      </c>
      <c r="C246" s="12" t="inlineStr">
        <is>
          <t>FRRN.044.01, FRRN.044.02</t>
        </is>
      </c>
      <c r="D246" s="12" t="n">
        <v>13</v>
      </c>
      <c r="E246" s="12" t="inlineStr">
        <is>
          <t>TC-FRRN-044-01-AC01, TC-FRRN-044-01-AC02, TC-FRRN-044-02-AC01, TC-FRRN-044-02-AC02, TC-FRRN-044-02-AC03, TC-RN-101.1-01, TC-RN-101.1-02, TC-RN-101.2-01, TC-RN-101.2-02, TC-RN-101.2-03, TC-RN-101.3-01, TC-RN-101.4-01, TC-RN-101.5-01</t>
        </is>
      </c>
      <c r="F246" s="12" t="inlineStr">
        <is>
          <t>Renewal Reports (RNW-STATUS)</t>
        </is>
      </c>
      <c r="G246" s="12" t="inlineStr">
        <is>
          <t>-</t>
        </is>
      </c>
    </row>
    <row r="247">
      <c r="A247" s="12" t="inlineStr">
        <is>
          <t>BRD 1.009.3.2.10</t>
        </is>
      </c>
      <c r="B247" s="12" t="inlineStr">
        <is>
          <t>2.10. Total No. of Awaiting Marketing TL Approval (For Renewal)</t>
        </is>
      </c>
      <c r="C247" s="12" t="inlineStr">
        <is>
          <t>FRRN.044.01, FRRN.044.02</t>
        </is>
      </c>
      <c r="D247" s="12" t="n">
        <v>13</v>
      </c>
      <c r="E247" s="12" t="inlineStr">
        <is>
          <t>TC-FRRN-044-01-AC01, TC-FRRN-044-01-AC02, TC-FRRN-044-02-AC01, TC-FRRN-044-02-AC02, TC-FRRN-044-02-AC03, TC-RN-101.1-01, TC-RN-101.1-02, TC-RN-101.2-01, TC-RN-101.2-02, TC-RN-101.2-03, TC-RN-101.3-01, TC-RN-101.4-01, TC-RN-101.5-01</t>
        </is>
      </c>
      <c r="F247" s="12" t="inlineStr">
        <is>
          <t>Renewal Reports (RNW-STATUS)</t>
        </is>
      </c>
      <c r="G247" s="12" t="inlineStr">
        <is>
          <t>-</t>
        </is>
      </c>
    </row>
    <row r="248">
      <c r="A248" s="12" t="inlineStr">
        <is>
          <t>BRD 1.009.3.2.11</t>
        </is>
      </c>
      <c r="B248" s="12" t="inlineStr">
        <is>
          <t>2.11. Total No. of Awaiting Marketing TL Approval (For Quotation)</t>
        </is>
      </c>
      <c r="C248" s="12" t="inlineStr">
        <is>
          <t>FRRN.044.01, FRRN.044.02</t>
        </is>
      </c>
      <c r="D248" s="12" t="n">
        <v>13</v>
      </c>
      <c r="E248" s="12" t="inlineStr">
        <is>
          <t>TC-FRRN-044-01-AC01, TC-FRRN-044-01-AC02, TC-FRRN-044-02-AC01, TC-FRRN-044-02-AC02, TC-FRRN-044-02-AC03, TC-RN-101.1-01, TC-RN-101.1-02, TC-RN-101.2-01, TC-RN-101.2-02, TC-RN-101.2-03, TC-RN-101.3-01, TC-RN-101.4-01, TC-RN-101.5-01</t>
        </is>
      </c>
      <c r="F248" s="12" t="inlineStr">
        <is>
          <t>Renewal Reports (RNW-STATUS)</t>
        </is>
      </c>
      <c r="G248" s="12" t="inlineStr">
        <is>
          <t>-</t>
        </is>
      </c>
    </row>
    <row r="249">
      <c r="A249" s="12" t="inlineStr">
        <is>
          <t>BRD 1.009.3.2.12</t>
        </is>
      </c>
      <c r="B249" s="12" t="inlineStr">
        <is>
          <t>2.12. Total No. of Awaiting Marketing TL Approval (Not For Renewal)</t>
        </is>
      </c>
      <c r="C249" s="12" t="inlineStr">
        <is>
          <t>FRRN.044.01, FRRN.044.02</t>
        </is>
      </c>
      <c r="D249" s="12" t="n">
        <v>13</v>
      </c>
      <c r="E249" s="12" t="inlineStr">
        <is>
          <t>TC-FRRN-044-01-AC01, TC-FRRN-044-01-AC02, TC-FRRN-044-02-AC01, TC-FRRN-044-02-AC02, TC-FRRN-044-02-AC03, TC-RN-101.1-01, TC-RN-101.1-02, TC-RN-101.2-01, TC-RN-101.2-02, TC-RN-101.2-03, TC-RN-101.3-01, TC-RN-101.4-01, TC-RN-101.5-01</t>
        </is>
      </c>
      <c r="F249" s="12" t="inlineStr">
        <is>
          <t>Renewal Reports (RNW-STATUS)</t>
        </is>
      </c>
      <c r="G249" s="12" t="inlineStr">
        <is>
          <t>-</t>
        </is>
      </c>
    </row>
    <row r="250">
      <c r="A250" s="12" t="inlineStr">
        <is>
          <t>BRD 1.009.3.2.13</t>
        </is>
      </c>
      <c r="B250" s="12" t="inlineStr">
        <is>
          <t>2.13. Total No. of Awaiting Marketing TL Approval (Lost Business)</t>
        </is>
      </c>
      <c r="C250" s="12" t="inlineStr">
        <is>
          <t>FRRN.044.01, FRRN.044.02</t>
        </is>
      </c>
      <c r="D250" s="12" t="n">
        <v>13</v>
      </c>
      <c r="E250" s="12" t="inlineStr">
        <is>
          <t>TC-FRRN-044-01-AC01, TC-FRRN-044-01-AC02, TC-FRRN-044-02-AC01, TC-FRRN-044-02-AC02, TC-FRRN-044-02-AC03, TC-RN-101.1-01, TC-RN-101.1-02, TC-RN-101.2-01, TC-RN-101.2-02, TC-RN-101.2-03, TC-RN-101.3-01, TC-RN-101.4-01, TC-RN-101.5-01</t>
        </is>
      </c>
      <c r="F250" s="12" t="inlineStr">
        <is>
          <t>Renewal Reports (RNW-STATUS)</t>
        </is>
      </c>
      <c r="G250" s="12" t="inlineStr">
        <is>
          <t>-</t>
        </is>
      </c>
    </row>
    <row r="251">
      <c r="A251" s="12" t="inlineStr">
        <is>
          <t>BRD 1.009.3.2.14</t>
        </is>
      </c>
      <c r="B251" s="12" t="inlineStr">
        <is>
          <t>2.14. Total No. of Disapproved Accounts</t>
        </is>
      </c>
      <c r="C251" s="12" t="inlineStr">
        <is>
          <t>FRRN.044.01, FRRN.044.02</t>
        </is>
      </c>
      <c r="D251" s="12" t="n">
        <v>13</v>
      </c>
      <c r="E251" s="12" t="inlineStr">
        <is>
          <t>TC-FRRN-044-01-AC01, TC-FRRN-044-01-AC02, TC-FRRN-044-02-AC01, TC-FRRN-044-02-AC02, TC-FRRN-044-02-AC03, TC-RN-101.1-01, TC-RN-101.1-02, TC-RN-101.2-01, TC-RN-101.2-02, TC-RN-101.2-03, TC-RN-101.3-01, TC-RN-101.4-01, TC-RN-101.5-01</t>
        </is>
      </c>
      <c r="F251" s="12" t="inlineStr">
        <is>
          <t>Renewal Reports (RNW-STATUS)</t>
        </is>
      </c>
      <c r="G251" s="12" t="inlineStr">
        <is>
          <t>-</t>
        </is>
      </c>
    </row>
    <row r="252">
      <c r="A252" s="12" t="inlineStr">
        <is>
          <t>BRD 1.009.3.2.15</t>
        </is>
      </c>
      <c r="B252" s="12" t="inlineStr">
        <is>
          <t>2.15. Total No. of Not For Renewal Accounts</t>
        </is>
      </c>
      <c r="C252" s="12" t="inlineStr">
        <is>
          <t>FRRN.044.01, FRRN.044.02</t>
        </is>
      </c>
      <c r="D252" s="12" t="n">
        <v>13</v>
      </c>
      <c r="E252" s="12" t="inlineStr">
        <is>
          <t>TC-FRRN-044-01-AC01, TC-FRRN-044-01-AC02, TC-FRRN-044-02-AC01, TC-FRRN-044-02-AC02, TC-FRRN-044-02-AC03, TC-RN-101.1-01, TC-RN-101.1-02, TC-RN-101.2-01, TC-RN-101.2-02, TC-RN-101.2-03, TC-RN-101.3-01, TC-RN-101.4-01, TC-RN-101.5-01</t>
        </is>
      </c>
      <c r="F252" s="12" t="inlineStr">
        <is>
          <t>Renewal Reports (RNW-STATUS)</t>
        </is>
      </c>
      <c r="G252" s="12" t="inlineStr">
        <is>
          <t>-</t>
        </is>
      </c>
    </row>
    <row r="253">
      <c r="A253" s="12" t="inlineStr">
        <is>
          <t>BRD 1.009.3.2.16</t>
        </is>
      </c>
      <c r="B253" s="12" t="inlineStr">
        <is>
          <t>2.16. Total No. of Mortgaged for Lost Business</t>
        </is>
      </c>
      <c r="C253" s="12" t="inlineStr">
        <is>
          <t>FRRN.044.01, FRRN.044.02</t>
        </is>
      </c>
      <c r="D253" s="12" t="n">
        <v>13</v>
      </c>
      <c r="E253" s="12" t="inlineStr">
        <is>
          <t>TC-FRRN-044-01-AC01, TC-FRRN-044-01-AC02, TC-FRRN-044-02-AC01, TC-FRRN-044-02-AC02, TC-FRRN-044-02-AC03, TC-RN-101.1-01, TC-RN-101.1-02, TC-RN-101.2-01, TC-RN-101.2-02, TC-RN-101.2-03, TC-RN-101.3-01, TC-RN-101.4-01, TC-RN-101.5-01</t>
        </is>
      </c>
      <c r="F253" s="12" t="inlineStr">
        <is>
          <t>Renewal Reports (RNW-STATUS)</t>
        </is>
      </c>
      <c r="G253" s="12" t="inlineStr">
        <is>
          <t>-</t>
        </is>
      </c>
    </row>
    <row r="254">
      <c r="A254" s="12" t="inlineStr">
        <is>
          <t>BRD 1.009.3.2.17</t>
        </is>
      </c>
      <c r="B254" s="12" t="inlineStr">
        <is>
          <t>2.17. Total No. of Unrenewed Mortgaged For Proposal</t>
        </is>
      </c>
      <c r="C254" s="12" t="inlineStr">
        <is>
          <t>FRRN.044.01, FRRN.044.02</t>
        </is>
      </c>
      <c r="D254" s="12" t="n">
        <v>13</v>
      </c>
      <c r="E254" s="12" t="inlineStr">
        <is>
          <t>TC-FRRN-044-01-AC01, TC-FRRN-044-01-AC02, TC-FRRN-044-02-AC01, TC-FRRN-044-02-AC02, TC-FRRN-044-02-AC03, TC-RN-101.1-01, TC-RN-101.1-02, TC-RN-101.2-01, TC-RN-101.2-02, TC-RN-101.2-03, TC-RN-101.3-01, TC-RN-101.4-01, TC-RN-101.5-01</t>
        </is>
      </c>
      <c r="F254" s="12" t="inlineStr">
        <is>
          <t>Renewal Reports (RNW-STATUS)</t>
        </is>
      </c>
      <c r="G254" s="12" t="inlineStr">
        <is>
          <t>-</t>
        </is>
      </c>
    </row>
    <row r="255">
      <c r="A255" s="12" t="inlineStr">
        <is>
          <t>BRD 1.009.3.2.18</t>
        </is>
      </c>
      <c r="B255" s="12" t="inlineStr">
        <is>
          <t>2.18. Total No. of Unrenewed Mortgaged Transferred to Other Unit</t>
        </is>
      </c>
      <c r="C255" s="12" t="inlineStr">
        <is>
          <t>FRRN.044.01, FRRN.044.02</t>
        </is>
      </c>
      <c r="D255" s="12" t="n">
        <v>13</v>
      </c>
      <c r="E255" s="12" t="inlineStr">
        <is>
          <t>TC-FRRN-044-01-AC01, TC-FRRN-044-01-AC02, TC-FRRN-044-02-AC01, TC-FRRN-044-02-AC02, TC-FRRN-044-02-AC03, TC-RN-101.1-01, TC-RN-101.1-02, TC-RN-101.2-01, TC-RN-101.2-02, TC-RN-101.2-03, TC-RN-101.3-01, TC-RN-101.4-01, TC-RN-101.5-01</t>
        </is>
      </c>
      <c r="F255" s="12" t="inlineStr">
        <is>
          <t>Renewal Reports (RNW-STATUS)</t>
        </is>
      </c>
      <c r="G255" s="12" t="inlineStr">
        <is>
          <t>-</t>
        </is>
      </c>
    </row>
    <row r="256">
      <c r="A256" s="12" t="inlineStr">
        <is>
          <t>BRD 1.009.3.2.19</t>
        </is>
      </c>
      <c r="B256" s="12" t="inlineStr">
        <is>
          <t>2.19. Total No. of Mortgaged Loan Fully Paid</t>
        </is>
      </c>
      <c r="C256" s="12" t="inlineStr">
        <is>
          <t>FRRN.044.01, FRRN.044.02</t>
        </is>
      </c>
      <c r="D256" s="12" t="n">
        <v>13</v>
      </c>
      <c r="E256" s="12" t="inlineStr">
        <is>
          <t>TC-FRRN-044-01-AC01, TC-FRRN-044-01-AC02, TC-FRRN-044-02-AC01, TC-FRRN-044-02-AC02, TC-FRRN-044-02-AC03, TC-RN-101.1-01, TC-RN-101.1-02, TC-RN-101.2-01, TC-RN-101.2-02, TC-RN-101.2-03, TC-RN-101.3-01, TC-RN-101.4-01, TC-RN-101.5-01</t>
        </is>
      </c>
      <c r="F256" s="12" t="inlineStr">
        <is>
          <t>Renewal Reports (RNW-STATUS)</t>
        </is>
      </c>
      <c r="G256" s="12" t="inlineStr">
        <is>
          <t>-</t>
        </is>
      </c>
    </row>
    <row r="257">
      <c r="A257" s="12" t="inlineStr">
        <is>
          <t>BRD 1.009.3.2.20</t>
        </is>
      </c>
      <c r="B257" s="12" t="inlineStr">
        <is>
          <t>2.20. Unrenewed Mortgaged Awaiting Confirmation</t>
        </is>
      </c>
      <c r="C257" s="12" t="inlineStr">
        <is>
          <t>FRRN.044.01, FRRN.044.02</t>
        </is>
      </c>
      <c r="D257" s="12" t="n">
        <v>13</v>
      </c>
      <c r="E257" s="12" t="inlineStr">
        <is>
          <t>TC-FRRN-044-01-AC01, TC-FRRN-044-01-AC02, TC-FRRN-044-02-AC01, TC-FRRN-044-02-AC02, TC-FRRN-044-02-AC03, TC-RN-101.1-01, TC-RN-101.1-02, TC-RN-101.2-01, TC-RN-101.2-02, TC-RN-101.2-03, TC-RN-101.3-01, TC-RN-101.4-01, TC-RN-101.5-01</t>
        </is>
      </c>
      <c r="F257" s="12" t="inlineStr">
        <is>
          <t>Renewal Reports (RNW-STATUS)</t>
        </is>
      </c>
      <c r="G257" s="12" t="inlineStr">
        <is>
          <t>-</t>
        </is>
      </c>
    </row>
    <row r="258">
      <c r="A258" s="12" t="inlineStr">
        <is>
          <t>BRD 1.009.3.2.21</t>
        </is>
      </c>
      <c r="B258" s="12" t="inlineStr">
        <is>
          <t>2.21. Total No. of Mortgaged Booked under New Invoice No.</t>
        </is>
      </c>
      <c r="C258" s="12" t="inlineStr">
        <is>
          <t>FRRN.044.01, FRRN.044.02</t>
        </is>
      </c>
      <c r="D258" s="12" t="n">
        <v>13</v>
      </c>
      <c r="E258" s="12" t="inlineStr">
        <is>
          <t>TC-FRRN-044-01-AC01, TC-FRRN-044-01-AC02, TC-FRRN-044-02-AC01, TC-FRRN-044-02-AC02, TC-FRRN-044-02-AC03, TC-RN-101.1-01, TC-RN-101.1-02, TC-RN-101.2-01, TC-RN-101.2-02, TC-RN-101.2-03, TC-RN-101.3-01, TC-RN-101.4-01, TC-RN-101.5-01</t>
        </is>
      </c>
      <c r="F258" s="12" t="inlineStr">
        <is>
          <t>Renewal Reports (RNW-STATUS)</t>
        </is>
      </c>
      <c r="G258" s="12" t="inlineStr">
        <is>
          <t>-</t>
        </is>
      </c>
    </row>
    <row r="259">
      <c r="A259" s="12" t="inlineStr">
        <is>
          <t>BRD 1.009.3.2.22</t>
        </is>
      </c>
      <c r="B259" s="12" t="inlineStr">
        <is>
          <t>2.22. Total No. of Unrenewed Mortgaged with No Disposition</t>
        </is>
      </c>
      <c r="C259" s="12" t="inlineStr">
        <is>
          <t>FRRN.044.01, FRRN.044.02</t>
        </is>
      </c>
      <c r="D259" s="12" t="n">
        <v>13</v>
      </c>
      <c r="E259" s="12" t="inlineStr">
        <is>
          <t>TC-FRRN-044-01-AC01, TC-FRRN-044-01-AC02, TC-FRRN-044-02-AC01, TC-FRRN-044-02-AC02, TC-FRRN-044-02-AC03, TC-RN-101.1-01, TC-RN-101.1-02, TC-RN-101.2-01, TC-RN-101.2-02, TC-RN-101.2-03, TC-RN-101.3-01, TC-RN-101.4-01, TC-RN-101.5-01</t>
        </is>
      </c>
      <c r="F259" s="12" t="inlineStr">
        <is>
          <t>Renewal Reports (RNW-STATUS)</t>
        </is>
      </c>
      <c r="G259" s="12" t="inlineStr">
        <is>
          <t>-</t>
        </is>
      </c>
    </row>
    <row r="260">
      <c r="A260" s="12" t="inlineStr">
        <is>
          <t>BRD 1.009.3.2.23</t>
        </is>
      </c>
      <c r="B260" s="12" t="inlineStr">
        <is>
          <t>2.23. Total No. of Unrenewed Mortgaged to Other Bank</t>
        </is>
      </c>
      <c r="C260" s="12" t="inlineStr">
        <is>
          <t>FRRN.044.01, FRRN.044.02</t>
        </is>
      </c>
      <c r="D260" s="12" t="n">
        <v>13</v>
      </c>
      <c r="E260" s="12" t="inlineStr">
        <is>
          <t>TC-FRRN-044-01-AC01, TC-FRRN-044-01-AC02, TC-FRRN-044-02-AC01, TC-FRRN-044-02-AC02, TC-FRRN-044-02-AC03, TC-RN-101.1-01, TC-RN-101.1-02, TC-RN-101.2-01, TC-RN-101.2-02, TC-RN-101.2-03, TC-RN-101.3-01, TC-RN-101.4-01, TC-RN-101.5-01</t>
        </is>
      </c>
      <c r="F260" s="12" t="inlineStr">
        <is>
          <t>Renewal Reports (RNW-STATUS)</t>
        </is>
      </c>
      <c r="G260" s="12" t="inlineStr">
        <is>
          <t>-</t>
        </is>
      </c>
    </row>
    <row r="261">
      <c r="A261" s="12" t="inlineStr">
        <is>
          <t>BRD 1.009.3.2.24</t>
        </is>
      </c>
      <c r="B261" s="12" t="inlineStr">
        <is>
          <t>2.24. Total No. of Non- Mortgaged Lost Business</t>
        </is>
      </c>
      <c r="C261" s="12" t="inlineStr">
        <is>
          <t>FRRN.044.01, FRRN.044.02</t>
        </is>
      </c>
      <c r="D261" s="12" t="n">
        <v>13</v>
      </c>
      <c r="E261" s="12" t="inlineStr">
        <is>
          <t>TC-FRRN-044-01-AC01, TC-FRRN-044-01-AC02, TC-FRRN-044-02-AC01, TC-FRRN-044-02-AC02, TC-FRRN-044-02-AC03, TC-RN-101.1-01, TC-RN-101.1-02, TC-RN-101.2-01, TC-RN-101.2-02, TC-RN-101.2-03, TC-RN-101.3-01, TC-RN-101.4-01, TC-RN-101.5-01</t>
        </is>
      </c>
      <c r="F261" s="12" t="inlineStr">
        <is>
          <t>Renewal Reports (RNW-STATUS)</t>
        </is>
      </c>
      <c r="G261" s="12" t="inlineStr">
        <is>
          <t>-</t>
        </is>
      </c>
    </row>
    <row r="262">
      <c r="A262" s="12" t="inlineStr">
        <is>
          <t>BRD 1.009.3.2.25</t>
        </is>
      </c>
      <c r="B262" s="12" t="inlineStr">
        <is>
          <t>2.25. Total No. of Unrenewed Non- Mortgaged for Proposal</t>
        </is>
      </c>
      <c r="C262" s="12" t="inlineStr">
        <is>
          <t>FRRN.044.01, FRRN.044.02</t>
        </is>
      </c>
      <c r="D262" s="12" t="n">
        <v>13</v>
      </c>
      <c r="E262" s="12" t="inlineStr">
        <is>
          <t>TC-FRRN-044-01-AC01, TC-FRRN-044-01-AC02, TC-FRRN-044-02-AC01, TC-FRRN-044-02-AC02, TC-FRRN-044-02-AC03, TC-RN-101.1-01, TC-RN-101.1-02, TC-RN-101.2-01, TC-RN-101.2-02, TC-RN-101.2-03, TC-RN-101.3-01, TC-RN-101.4-01, TC-RN-101.5-01</t>
        </is>
      </c>
      <c r="F262" s="12" t="inlineStr">
        <is>
          <t>Renewal Reports (RNW-STATUS)</t>
        </is>
      </c>
      <c r="G262" s="12" t="inlineStr">
        <is>
          <t>-</t>
        </is>
      </c>
    </row>
    <row r="263">
      <c r="A263" s="12" t="inlineStr">
        <is>
          <t>BRD 1.009.3.2.26</t>
        </is>
      </c>
      <c r="B263" s="12" t="inlineStr">
        <is>
          <t>2.26. Total No. of Unrenewed Non- Mortgaged Transferred to Other Unit</t>
        </is>
      </c>
      <c r="C263" s="12" t="inlineStr">
        <is>
          <t>FRRN.044.01, FRRN.044.02</t>
        </is>
      </c>
      <c r="D263" s="12" t="n">
        <v>13</v>
      </c>
      <c r="E263" s="12" t="inlineStr">
        <is>
          <t>TC-FRRN-044-01-AC01, TC-FRRN-044-01-AC02, TC-FRRN-044-02-AC01, TC-FRRN-044-02-AC02, TC-FRRN-044-02-AC03, TC-RN-101.1-01, TC-RN-101.1-02, TC-RN-101.2-01, TC-RN-101.2-02, TC-RN-101.2-03, TC-RN-101.3-01, TC-RN-101.4-01, TC-RN-101.5-01</t>
        </is>
      </c>
      <c r="F263" s="12" t="inlineStr">
        <is>
          <t>Renewal Reports (RNW-STATUS)</t>
        </is>
      </c>
      <c r="G263" s="12" t="inlineStr">
        <is>
          <t>-</t>
        </is>
      </c>
    </row>
    <row r="264">
      <c r="A264" s="12" t="inlineStr">
        <is>
          <t>BRD 1.009.3.2.27</t>
        </is>
      </c>
      <c r="B264" s="12" t="inlineStr">
        <is>
          <t>2.27. Total No. of Non- Mortgaged Loan Fully Paid</t>
        </is>
      </c>
      <c r="C264" s="12" t="inlineStr">
        <is>
          <t>FRRN.044.01, FRRN.044.02</t>
        </is>
      </c>
      <c r="D264" s="12" t="n">
        <v>13</v>
      </c>
      <c r="E264" s="12" t="inlineStr">
        <is>
          <t>TC-FRRN-044-01-AC01, TC-FRRN-044-01-AC02, TC-FRRN-044-02-AC01, TC-FRRN-044-02-AC02, TC-FRRN-044-02-AC03, TC-RN-101.1-01, TC-RN-101.1-02, TC-RN-101.2-01, TC-RN-101.2-02, TC-RN-101.2-03, TC-RN-101.3-01, TC-RN-101.4-01, TC-RN-101.5-01</t>
        </is>
      </c>
      <c r="F264" s="12" t="inlineStr">
        <is>
          <t>Renewal Reports (RNW-STATUS)</t>
        </is>
      </c>
      <c r="G264" s="12" t="inlineStr">
        <is>
          <t>-</t>
        </is>
      </c>
    </row>
    <row r="265">
      <c r="A265" s="12" t="inlineStr">
        <is>
          <t>BRD 1.009.3.2.28</t>
        </is>
      </c>
      <c r="B265" s="12" t="inlineStr">
        <is>
          <t>2.28. Total No. of Unrenewed Non- Mortgaged Awaiting Confirmation from Client</t>
        </is>
      </c>
      <c r="C265" s="12" t="inlineStr">
        <is>
          <t>FRRN.044.01, FRRN.044.02</t>
        </is>
      </c>
      <c r="D265" s="12" t="n">
        <v>13</v>
      </c>
      <c r="E265" s="12" t="inlineStr">
        <is>
          <t>TC-FRRN-044-01-AC01, TC-FRRN-044-01-AC02, TC-FRRN-044-02-AC01, TC-FRRN-044-02-AC02, TC-FRRN-044-02-AC03, TC-RN-101.1-01, TC-RN-101.1-02, TC-RN-101.2-01, TC-RN-101.2-02, TC-RN-101.2-03, TC-RN-101.3-01, TC-RN-101.4-01, TC-RN-101.5-01</t>
        </is>
      </c>
      <c r="F265" s="12" t="inlineStr">
        <is>
          <t>Renewal Reports (RNW-STATUS)</t>
        </is>
      </c>
      <c r="G265" s="12" t="inlineStr">
        <is>
          <t>-</t>
        </is>
      </c>
    </row>
    <row r="266">
      <c r="A266" s="12" t="inlineStr">
        <is>
          <t>BRD 1.009.3.2.29</t>
        </is>
      </c>
      <c r="B266" s="12" t="inlineStr">
        <is>
          <t>2.29. Total No. of Non- Mortgaged Booked under Invoice No.</t>
        </is>
      </c>
      <c r="C266" s="12" t="inlineStr">
        <is>
          <t>FRRN.044.01, FRRN.044.02</t>
        </is>
      </c>
      <c r="D266" s="12" t="n">
        <v>13</v>
      </c>
      <c r="E266" s="12" t="inlineStr">
        <is>
          <t>TC-FRRN-044-01-AC01, TC-FRRN-044-01-AC02, TC-FRRN-044-02-AC01, TC-FRRN-044-02-AC02, TC-FRRN-044-02-AC03, TC-RN-101.1-01, TC-RN-101.1-02, TC-RN-101.2-01, TC-RN-101.2-02, TC-RN-101.2-03, TC-RN-101.3-01, TC-RN-101.4-01, TC-RN-101.5-01</t>
        </is>
      </c>
      <c r="F266" s="12" t="inlineStr">
        <is>
          <t>Renewal Reports (RNW-STATUS)</t>
        </is>
      </c>
      <c r="G266" s="12" t="inlineStr">
        <is>
          <t>-</t>
        </is>
      </c>
    </row>
    <row r="267">
      <c r="A267" s="12" t="inlineStr">
        <is>
          <t>BRD 1.009.3.2.30</t>
        </is>
      </c>
      <c r="B267" s="12" t="inlineStr">
        <is>
          <t>2.30. Total No. of Unrenewed Non- Mortgaged with No Disposition</t>
        </is>
      </c>
      <c r="C267" s="12" t="inlineStr">
        <is>
          <t>FRRN.044.01, FRRN.044.02</t>
        </is>
      </c>
      <c r="D267" s="12" t="n">
        <v>13</v>
      </c>
      <c r="E267" s="12" t="inlineStr">
        <is>
          <t>TC-FRRN-044-01-AC01, TC-FRRN-044-01-AC02, TC-FRRN-044-02-AC01, TC-FRRN-044-02-AC02, TC-FRRN-044-02-AC03, TC-RN-101.1-01, TC-RN-101.1-02, TC-RN-101.2-01, TC-RN-101.2-02, TC-RN-101.2-03, TC-RN-101.3-01, TC-RN-101.4-01, TC-RN-101.5-01</t>
        </is>
      </c>
      <c r="F267" s="12" t="inlineStr">
        <is>
          <t>Renewal Reports (RNW-STATUS)</t>
        </is>
      </c>
      <c r="G267" s="12" t="inlineStr">
        <is>
          <t>-</t>
        </is>
      </c>
    </row>
    <row r="268">
      <c r="A268" s="12" t="inlineStr">
        <is>
          <t>BRD 1.009.3.2.31</t>
        </is>
      </c>
      <c r="B268" s="12" t="inlineStr">
        <is>
          <t>2.31. Total No. of Unrenewed Non- Mortgaged to Other Bank</t>
        </is>
      </c>
      <c r="C268" s="12" t="inlineStr">
        <is>
          <t>FRRN.044.01, FRRN.044.02</t>
        </is>
      </c>
      <c r="D268" s="12" t="n">
        <v>13</v>
      </c>
      <c r="E268" s="12" t="inlineStr">
        <is>
          <t>TC-FRRN-044-01-AC01, TC-FRRN-044-01-AC02, TC-FRRN-044-02-AC01, TC-FRRN-044-02-AC02, TC-FRRN-044-02-AC03, TC-RN-101.1-01, TC-RN-101.1-02, TC-RN-101.2-01, TC-RN-101.2-02, TC-RN-101.2-03, TC-RN-101.3-01, TC-RN-101.4-01, TC-RN-101.5-01</t>
        </is>
      </c>
      <c r="F268" s="12" t="inlineStr">
        <is>
          <t>Renewal Reports (RNW-STATUS)</t>
        </is>
      </c>
      <c r="G268" s="12" t="inlineStr">
        <is>
          <t>-</t>
        </is>
      </c>
    </row>
    <row r="269">
      <c r="A269" s="12" t="inlineStr">
        <is>
          <t>BRD 1.009.3.2.32</t>
        </is>
      </c>
      <c r="B269" s="12" t="inlineStr">
        <is>
          <t>2.32. Total No. of Non- Renewable Accounts</t>
        </is>
      </c>
      <c r="C269" s="12" t="inlineStr">
        <is>
          <t>FRRN.044.01, FRRN.044.02</t>
        </is>
      </c>
      <c r="D269" s="12" t="n">
        <v>13</v>
      </c>
      <c r="E269" s="12" t="inlineStr">
        <is>
          <t>TC-FRRN-044-01-AC01, TC-FRRN-044-01-AC02, TC-FRRN-044-02-AC01, TC-FRRN-044-02-AC02, TC-FRRN-044-02-AC03, TC-RN-101.1-01, TC-RN-101.1-02, TC-RN-101.2-01, TC-RN-101.2-02, TC-RN-101.2-03, TC-RN-101.3-01, TC-RN-101.4-01, TC-RN-101.5-01</t>
        </is>
      </c>
      <c r="F269" s="12" t="inlineStr">
        <is>
          <t>Renewal Reports (RNW-STATUS)</t>
        </is>
      </c>
      <c r="G269" s="12" t="inlineStr">
        <is>
          <t>-</t>
        </is>
      </c>
    </row>
    <row r="270">
      <c r="A270" s="12" t="inlineStr">
        <is>
          <t>BRD 1.009.3.2.33</t>
        </is>
      </c>
      <c r="B270" s="12" t="inlineStr">
        <is>
          <t>2.33. Total No. of No Disposition</t>
        </is>
      </c>
      <c r="C270" s="12" t="inlineStr">
        <is>
          <t>FRRN.044.01, FRRN.044.02</t>
        </is>
      </c>
      <c r="D270" s="12" t="n">
        <v>13</v>
      </c>
      <c r="E270" s="12" t="inlineStr">
        <is>
          <t>TC-FRRN-044-01-AC01, TC-FRRN-044-01-AC02, TC-FRRN-044-02-AC01, TC-FRRN-044-02-AC02, TC-FRRN-044-02-AC03, TC-RN-101.1-01, TC-RN-101.1-02, TC-RN-101.2-01, TC-RN-101.2-02, TC-RN-101.2-03, TC-RN-101.3-01, TC-RN-101.4-01, TC-RN-101.5-01</t>
        </is>
      </c>
      <c r="F270" s="12" t="inlineStr">
        <is>
          <t>Renewal Reports (RNW-STATUS)</t>
        </is>
      </c>
      <c r="G270" s="12" t="inlineStr">
        <is>
          <t>-</t>
        </is>
      </c>
    </row>
    <row r="271">
      <c r="A271" s="12" t="inlineStr">
        <is>
          <t>BRD 1.009.3.2.34</t>
        </is>
      </c>
      <c r="B271" s="12" t="inlineStr">
        <is>
          <t>2.34. Total No. of Accounts</t>
        </is>
      </c>
      <c r="C271" s="12" t="inlineStr">
        <is>
          <t>FRRN.044.01, FRRN.044.02</t>
        </is>
      </c>
      <c r="D271" s="12" t="n">
        <v>13</v>
      </c>
      <c r="E271" s="12" t="inlineStr">
        <is>
          <t>TC-FRRN-044-01-AC01, TC-FRRN-044-01-AC02, TC-FRRN-044-02-AC01, TC-FRRN-044-02-AC02, TC-FRRN-044-02-AC03, TC-RN-101.1-01, TC-RN-101.1-02, TC-RN-101.2-01, TC-RN-101.2-02, TC-RN-101.2-03, TC-RN-101.3-01, TC-RN-101.4-01, TC-RN-101.5-01</t>
        </is>
      </c>
      <c r="F271" s="12" t="inlineStr">
        <is>
          <t>Renewal Reports (RNW-STATUS)</t>
        </is>
      </c>
      <c r="G271" s="12" t="inlineStr">
        <is>
          <t>-</t>
        </is>
      </c>
    </row>
    <row r="272">
      <c r="A272" s="12" t="inlineStr">
        <is>
          <t>BRD 1.009.4</t>
        </is>
      </c>
      <c r="B272" s="12" t="inlineStr">
        <is>
          <t>d. Download report</t>
        </is>
      </c>
      <c r="C272" s="12" t="inlineStr">
        <is>
          <t>FRRN.044.01, FRRN.044.02</t>
        </is>
      </c>
      <c r="D272" s="12" t="n">
        <v>13</v>
      </c>
      <c r="E272" s="12" t="inlineStr">
        <is>
          <t>TC-FRRN-044-01-AC01, TC-FRRN-044-01-AC02, TC-FRRN-044-02-AC01, TC-FRRN-044-02-AC02, TC-FRRN-044-02-AC03, TC-RN-101.1-01, TC-RN-101.1-02, TC-RN-101.2-01, TC-RN-101.2-02, TC-RN-101.2-03, TC-RN-101.3-01, TC-RN-101.4-01, TC-RN-101.5-01</t>
        </is>
      </c>
      <c r="F272" s="12" t="inlineStr">
        <is>
          <t>Renewal Reports (RNW-STATUS)</t>
        </is>
      </c>
      <c r="G272" s="12" t="inlineStr">
        <is>
          <t>-</t>
        </is>
      </c>
    </row>
    <row r="273">
      <c r="A273" s="12" t="inlineStr">
        <is>
          <t>BRD 1.009.4.1</t>
        </is>
      </c>
      <c r="B273" s="12" t="inlineStr">
        <is>
          <t>1. Download in a .xlsx format</t>
        </is>
      </c>
      <c r="C273" s="12" t="inlineStr">
        <is>
          <t>FRRN.044.01, FRRN.044.02</t>
        </is>
      </c>
      <c r="D273" s="12" t="n">
        <v>13</v>
      </c>
      <c r="E273" s="12" t="inlineStr">
        <is>
          <t>TC-FRRN-044-01-AC01, TC-FRRN-044-01-AC02, TC-FRRN-044-02-AC01, TC-FRRN-044-02-AC02, TC-FRRN-044-02-AC03, TC-RN-101.1-01, TC-RN-101.1-02, TC-RN-101.2-01, TC-RN-101.2-02, TC-RN-101.2-03, TC-RN-101.3-01, TC-RN-101.4-01, TC-RN-101.5-01</t>
        </is>
      </c>
      <c r="F273" s="12" t="inlineStr">
        <is>
          <t>Renewal Reports (RNW-STATUS)</t>
        </is>
      </c>
      <c r="G273" s="12" t="inlineStr">
        <is>
          <t>-</t>
        </is>
      </c>
    </row>
    <row r="274">
      <c r="A274" s="12" t="inlineStr">
        <is>
          <t>BRD 1.009.4.2</t>
        </is>
      </c>
      <c r="B274" s="12" t="inlineStr">
        <is>
          <t>2. Download in a .pdf format</t>
        </is>
      </c>
      <c r="C274" s="12" t="inlineStr">
        <is>
          <t>FRRN.044.01, FRRN.044.02</t>
        </is>
      </c>
      <c r="D274" s="12" t="n">
        <v>13</v>
      </c>
      <c r="E274" s="12" t="inlineStr">
        <is>
          <t>TC-FRRN-044-01-AC01, TC-FRRN-044-01-AC02, TC-FRRN-044-02-AC01, TC-FRRN-044-02-AC02, TC-FRRN-044-02-AC03, TC-RN-101.1-01, TC-RN-101.1-02, TC-RN-101.2-01, TC-RN-101.2-02, TC-RN-101.2-03, TC-RN-101.3-01, TC-RN-101.4-01, TC-RN-101.5-01</t>
        </is>
      </c>
      <c r="F274" s="12" t="inlineStr">
        <is>
          <t>Renewal Reports (RNW-STATUS)</t>
        </is>
      </c>
      <c r="G274" s="12" t="inlineStr">
        <is>
          <t>-</t>
        </is>
      </c>
    </row>
    <row r="275">
      <c r="A275" s="12" t="inlineStr">
        <is>
          <t>BRD 1.009.5</t>
        </is>
      </c>
      <c r="B275" s="12" t="inlineStr">
        <is>
          <t>e. Save the report in the desired location</t>
        </is>
      </c>
      <c r="C275" s="12" t="inlineStr">
        <is>
          <t>FRRN.044.01, FRRN.044.02</t>
        </is>
      </c>
      <c r="D275" s="12" t="n">
        <v>13</v>
      </c>
      <c r="E275" s="12" t="inlineStr">
        <is>
          <t>TC-FRRN-044-01-AC01, TC-FRRN-044-01-AC02, TC-FRRN-044-02-AC01, TC-FRRN-044-02-AC02, TC-FRRN-044-02-AC03, TC-RN-101.1-01, TC-RN-101.1-02, TC-RN-101.2-01, TC-RN-101.2-02, TC-RN-101.2-03, TC-RN-101.3-01, TC-RN-101.4-01, TC-RN-101.5-01</t>
        </is>
      </c>
      <c r="F275" s="12" t="inlineStr">
        <is>
          <t>Renewal Reports (RNW-STATUS)</t>
        </is>
      </c>
      <c r="G275" s="12" t="inlineStr">
        <is>
          <t>-</t>
        </is>
      </c>
    </row>
    <row r="276">
      <c r="A276" s="12" t="inlineStr">
        <is>
          <t>BRD 1.009.5.1</t>
        </is>
      </c>
      <c r="B276" s="12" t="inlineStr">
        <is>
          <t>1. Save in a .xlsx format</t>
        </is>
      </c>
      <c r="C276" s="12" t="inlineStr">
        <is>
          <t>FRRN.044.01, FRRN.044.02</t>
        </is>
      </c>
      <c r="D276" s="12" t="n">
        <v>13</v>
      </c>
      <c r="E276" s="12" t="inlineStr">
        <is>
          <t>TC-FRRN-044-01-AC01, TC-FRRN-044-01-AC02, TC-FRRN-044-02-AC01, TC-FRRN-044-02-AC02, TC-FRRN-044-02-AC03, TC-RN-101.1-01, TC-RN-101.1-02, TC-RN-101.2-01, TC-RN-101.2-02, TC-RN-101.2-03, TC-RN-101.3-01, TC-RN-101.4-01, TC-RN-101.5-01</t>
        </is>
      </c>
      <c r="F276" s="12" t="inlineStr">
        <is>
          <t>Renewal Reports (RNW-STATUS)</t>
        </is>
      </c>
      <c r="G276" s="12" t="inlineStr">
        <is>
          <t>-</t>
        </is>
      </c>
    </row>
    <row r="277">
      <c r="A277" s="12" t="inlineStr">
        <is>
          <t>BRD 1.009.5.2</t>
        </is>
      </c>
      <c r="B277" s="12" t="inlineStr">
        <is>
          <t>2. Save in a .pdf format</t>
        </is>
      </c>
      <c r="C277" s="12" t="inlineStr">
        <is>
          <t>FRRN.044.01, FRRN.044.02</t>
        </is>
      </c>
      <c r="D277" s="12" t="n">
        <v>13</v>
      </c>
      <c r="E277" s="12" t="inlineStr">
        <is>
          <t>TC-FRRN-044-01-AC01, TC-FRRN-044-01-AC02, TC-FRRN-044-02-AC01, TC-FRRN-044-02-AC02, TC-FRRN-044-02-AC03, TC-RN-101.1-01, TC-RN-101.1-02, TC-RN-101.2-01, TC-RN-101.2-02, TC-RN-101.2-03, TC-RN-101.3-01, TC-RN-101.4-01, TC-RN-101.5-01</t>
        </is>
      </c>
      <c r="F277" s="12" t="inlineStr">
        <is>
          <t>Renewal Reports (RNW-STATUS)</t>
        </is>
      </c>
      <c r="G277" s="12" t="inlineStr">
        <is>
          <t>-</t>
        </is>
      </c>
    </row>
    <row r="278">
      <c r="A278" s="12" t="inlineStr">
        <is>
          <t>BRD 1.009.6</t>
        </is>
      </c>
      <c r="B278" s="12" t="inlineStr">
        <is>
          <t>f. Print report</t>
        </is>
      </c>
      <c r="C278" s="12" t="inlineStr">
        <is>
          <t>FRRN.044.01, FRRN.044.02</t>
        </is>
      </c>
      <c r="D278" s="12" t="n">
        <v>13</v>
      </c>
      <c r="E278" s="12" t="inlineStr">
        <is>
          <t>TC-FRRN-044-01-AC01, TC-FRRN-044-01-AC02, TC-FRRN-044-02-AC01, TC-FRRN-044-02-AC02, TC-FRRN-044-02-AC03, TC-RN-101.1-01, TC-RN-101.1-02, TC-RN-101.2-01, TC-RN-101.2-02, TC-RN-101.2-03, TC-RN-101.3-01, TC-RN-101.4-01, TC-RN-101.5-01</t>
        </is>
      </c>
      <c r="F278" s="12" t="inlineStr">
        <is>
          <t>Renewal Reports (RNW-STATUS)</t>
        </is>
      </c>
      <c r="G278" s="12" t="inlineStr">
        <is>
          <t>-</t>
        </is>
      </c>
    </row>
    <row r="279">
      <c r="A279" s="12" t="inlineStr">
        <is>
          <t>BRD 1.009.7</t>
        </is>
      </c>
      <c r="B279" s="12" t="inlineStr">
        <is>
          <t>g. View the assigned accounts per Marketing AO in a dashboard</t>
        </is>
      </c>
      <c r="C279" s="12" t="inlineStr">
        <is>
          <t>FRRN.002.02, FRRN.003.01</t>
        </is>
      </c>
      <c r="D279" s="12" t="n">
        <v>9</v>
      </c>
      <c r="E279" s="12" t="inlineStr">
        <is>
          <t>TC-FRRN-002-02-AC01, TC-FRRN-002-02-AC02, TC-FRRN-002-02-AC03, TC-FRRN-003-01-AC01, TC-FRRN-003-01-AC02, TC-RN-100.1-01, TC-RN-100.2-01, TC-RN-100.2-02, TC-RN-100.3-01</t>
        </is>
      </c>
      <c r="F279" s="12" t="inlineStr">
        <is>
          <t>Renewal Home</t>
        </is>
      </c>
      <c r="G279" s="12" t="inlineStr">
        <is>
          <t>-</t>
        </is>
      </c>
    </row>
    <row r="280">
      <c r="A280" s="12" t="inlineStr">
        <is>
          <t>BRD 1.010.1</t>
        </is>
      </c>
      <c r="B280" s="12" t="inlineStr">
        <is>
          <t>a. Select single, multiple, all except and all accounts</t>
        </is>
      </c>
      <c r="C280" s="12" t="inlineStr">
        <is>
          <t>FRRN.022.01</t>
        </is>
      </c>
      <c r="D280" s="12" t="n">
        <v>16</v>
      </c>
      <c r="E280" s="12" t="inlineStr">
        <is>
          <t>TC-FRRN-022-01-AC01, TC-FRRN-022-01-AC02, TC-FRRN-022-01-AC03, TC-FRRN-022-01-AC04, TC-RN-080.1-01, TC-RN-080.1-02, TC-RN-080.1-03, TC-RN-080.1-04, TC-RN-080.2-01, TC-RN-080.3-01, TC-RN-080.3-02, TC-RN-080.4-01, TC-RN-080.4-02, TC-RN-080.4-03, TC-RN-080.5-01 ...</t>
        </is>
      </c>
      <c r="F280" s="12" t="inlineStr">
        <is>
          <t>Letters (tabs RA Ready, RA Generated, RA Sent; Generate, Preview, Download ZIP)</t>
        </is>
      </c>
      <c r="G280" s="12" t="inlineStr">
        <is>
          <t>WT-B.5, WT-B.6, WT-C.4, WT-D.3, WT-D.4</t>
        </is>
      </c>
    </row>
    <row r="281">
      <c r="A281" s="12" t="inlineStr">
        <is>
          <t>BRD 1.010.2</t>
        </is>
      </c>
      <c r="B281" s="12" t="inlineStr">
        <is>
          <t>b. Generate RA for the selected account/s</t>
        </is>
      </c>
      <c r="C281" s="12" t="inlineStr">
        <is>
          <t>FRRN.022.01</t>
        </is>
      </c>
      <c r="D281" s="12" t="n">
        <v>16</v>
      </c>
      <c r="E281" s="12" t="inlineStr">
        <is>
          <t>TC-FRRN-022-01-AC01, TC-FRRN-022-01-AC02, TC-FRRN-022-01-AC03, TC-FRRN-022-01-AC04, TC-RN-080.1-01, TC-RN-080.1-02, TC-RN-080.1-03, TC-RN-080.1-04, TC-RN-080.2-01, TC-RN-080.3-01, TC-RN-080.3-02, TC-RN-080.4-01, TC-RN-080.4-02, TC-RN-080.4-03, TC-RN-080.5-01 ...</t>
        </is>
      </c>
      <c r="F281" s="12" t="inlineStr">
        <is>
          <t>Letters (tabs RA Ready, RA Generated, RA Sent; Generate, Preview, Download ZIP)</t>
        </is>
      </c>
      <c r="G281" s="12" t="inlineStr">
        <is>
          <t>WT-B.5, WT-B.6, WT-C.4, WT-D.3, WT-D.4</t>
        </is>
      </c>
    </row>
    <row r="282">
      <c r="A282" s="12" t="inlineStr">
        <is>
          <t>BRD 1.010.2.1</t>
        </is>
      </c>
      <c r="B282" s="12" t="inlineStr">
        <is>
          <t>1. Disable RA generation on locked accounts (account should be locked on the marketing side when the RA is generated)</t>
        </is>
      </c>
      <c r="C282" s="12" t="inlineStr">
        <is>
          <t>FRRN.022.01</t>
        </is>
      </c>
      <c r="D282" s="12" t="n">
        <v>16</v>
      </c>
      <c r="E282" s="12" t="inlineStr">
        <is>
          <t>TC-FRRN-022-01-AC01, TC-FRRN-022-01-AC02, TC-FRRN-022-01-AC03, TC-FRRN-022-01-AC04, TC-RN-080.1-01, TC-RN-080.1-02, TC-RN-080.1-03, TC-RN-080.1-04, TC-RN-080.2-01, TC-RN-080.3-01, TC-RN-080.3-02, TC-RN-080.4-01, TC-RN-080.4-02, TC-RN-080.4-03, TC-RN-080.5-01 ...</t>
        </is>
      </c>
      <c r="F282" s="12" t="inlineStr">
        <is>
          <t>Letters (tabs RA Ready, RA Generated, RA Sent; Generate, Preview, Download ZIP)</t>
        </is>
      </c>
      <c r="G282" s="12" t="inlineStr">
        <is>
          <t>WT-B.5, WT-B.6, WT-C.4, WT-D.3, WT-D.4</t>
        </is>
      </c>
    </row>
    <row r="283">
      <c r="A283" s="12" t="inlineStr">
        <is>
          <t>BRD 1.010.2.2</t>
        </is>
      </c>
      <c r="B283" s="12" t="inlineStr">
        <is>
          <t>2. With visible identifier if the generated RA is for first notice or second notice</t>
        </is>
      </c>
      <c r="C283" s="12" t="inlineStr">
        <is>
          <t>FRRN.022.01</t>
        </is>
      </c>
      <c r="D283" s="12" t="n">
        <v>16</v>
      </c>
      <c r="E283" s="12" t="inlineStr">
        <is>
          <t>TC-FRRN-022-01-AC01, TC-FRRN-022-01-AC02, TC-FRRN-022-01-AC03, TC-FRRN-022-01-AC04, TC-RN-080.1-01, TC-RN-080.1-02, TC-RN-080.1-03, TC-RN-080.1-04, TC-RN-080.2-01, TC-RN-080.3-01, TC-RN-080.3-02, TC-RN-080.4-01, TC-RN-080.4-02, TC-RN-080.4-03, TC-RN-080.5-01 ...</t>
        </is>
      </c>
      <c r="F283" s="12" t="inlineStr">
        <is>
          <t>Letters (tabs RA Ready, RA Generated, RA Sent; Generate, Preview, Download ZIP)</t>
        </is>
      </c>
      <c r="G283" s="12" t="inlineStr">
        <is>
          <t>WT-B.5, WT-B.6, WT-C.4, WT-D.3, WT-D.4</t>
        </is>
      </c>
    </row>
    <row r="284">
      <c r="A284" s="12" t="inlineStr">
        <is>
          <t>BRD 1.010.3</t>
        </is>
      </c>
      <c r="B284" s="12" t="inlineStr">
        <is>
          <t>c. View the generated RA</t>
        </is>
      </c>
      <c r="C284" s="12" t="inlineStr">
        <is>
          <t>FRRN.022.01</t>
        </is>
      </c>
      <c r="D284" s="12" t="n">
        <v>16</v>
      </c>
      <c r="E284" s="12" t="inlineStr">
        <is>
          <t>TC-FRRN-022-01-AC01, TC-FRRN-022-01-AC02, TC-FRRN-022-01-AC03, TC-FRRN-022-01-AC04, TC-RN-080.1-01, TC-RN-080.1-02, TC-RN-080.1-03, TC-RN-080.1-04, TC-RN-080.2-01, TC-RN-080.3-01, TC-RN-080.3-02, TC-RN-080.4-01, TC-RN-080.4-02, TC-RN-080.4-03, TC-RN-080.5-01 ...</t>
        </is>
      </c>
      <c r="F284" s="12" t="inlineStr">
        <is>
          <t>Letters (tabs RA Ready, RA Generated, RA Sent; Generate, Preview, Download ZIP)</t>
        </is>
      </c>
      <c r="G284" s="12" t="inlineStr">
        <is>
          <t>WT-B.5, WT-B.6, WT-C.4, WT-D.3, WT-D.4</t>
        </is>
      </c>
    </row>
    <row r="285">
      <c r="A285" s="12" t="inlineStr">
        <is>
          <t>BRD 1.010.3.1</t>
        </is>
      </c>
      <c r="B285" s="12" t="inlineStr">
        <is>
          <t>1. Select RA</t>
        </is>
      </c>
      <c r="C285" s="12" t="inlineStr">
        <is>
          <t>FRRN.022.01</t>
        </is>
      </c>
      <c r="D285" s="12" t="n">
        <v>16</v>
      </c>
      <c r="E285" s="12" t="inlineStr">
        <is>
          <t>TC-FRRN-022-01-AC01, TC-FRRN-022-01-AC02, TC-FRRN-022-01-AC03, TC-FRRN-022-01-AC04, TC-RN-080.1-01, TC-RN-080.1-02, TC-RN-080.1-03, TC-RN-080.1-04, TC-RN-080.2-01, TC-RN-080.3-01, TC-RN-080.3-02, TC-RN-080.4-01, TC-RN-080.4-02, TC-RN-080.4-03, TC-RN-080.5-01 ...</t>
        </is>
      </c>
      <c r="F285" s="12" t="inlineStr">
        <is>
          <t>Letters (tabs RA Ready, RA Generated, RA Sent; Generate, Preview, Download ZIP)</t>
        </is>
      </c>
      <c r="G285" s="12" t="inlineStr">
        <is>
          <t>WT-B.5, WT-B.6, WT-C.4, WT-D.3, WT-D.4</t>
        </is>
      </c>
    </row>
    <row r="286">
      <c r="A286" s="12" t="inlineStr">
        <is>
          <t>BRD 1.010.3.2</t>
        </is>
      </c>
      <c r="B286" s="12" t="inlineStr">
        <is>
          <t>2. Preview the details of the RA</t>
        </is>
      </c>
      <c r="C286" s="12" t="inlineStr">
        <is>
          <t>FRRN.022.01</t>
        </is>
      </c>
      <c r="D286" s="12" t="n">
        <v>16</v>
      </c>
      <c r="E286" s="12" t="inlineStr">
        <is>
          <t>TC-FRRN-022-01-AC01, TC-FRRN-022-01-AC02, TC-FRRN-022-01-AC03, TC-FRRN-022-01-AC04, TC-RN-080.1-01, TC-RN-080.1-02, TC-RN-080.1-03, TC-RN-080.1-04, TC-RN-080.2-01, TC-RN-080.3-01, TC-RN-080.3-02, TC-RN-080.4-01, TC-RN-080.4-02, TC-RN-080.4-03, TC-RN-080.5-01 ...</t>
        </is>
      </c>
      <c r="F286" s="12" t="inlineStr">
        <is>
          <t>Letters (tabs RA Ready, RA Generated, RA Sent; Generate, Preview, Download ZIP)</t>
        </is>
      </c>
      <c r="G286" s="12" t="inlineStr">
        <is>
          <t>WT-B.5, WT-B.6, WT-C.4, WT-D.3, WT-D.4</t>
        </is>
      </c>
    </row>
    <row r="287">
      <c r="A287" s="12" t="inlineStr">
        <is>
          <t>BRD 1.010.3.3</t>
        </is>
      </c>
      <c r="B287" s="12" t="inlineStr">
        <is>
          <t>3. Close the preview</t>
        </is>
      </c>
      <c r="C287" s="12" t="inlineStr">
        <is>
          <t>FRRN.022.01</t>
        </is>
      </c>
      <c r="D287" s="12" t="n">
        <v>16</v>
      </c>
      <c r="E287" s="12" t="inlineStr">
        <is>
          <t>TC-FRRN-022-01-AC01, TC-FRRN-022-01-AC02, TC-FRRN-022-01-AC03, TC-FRRN-022-01-AC04, TC-RN-080.1-01, TC-RN-080.1-02, TC-RN-080.1-03, TC-RN-080.1-04, TC-RN-080.2-01, TC-RN-080.3-01, TC-RN-080.3-02, TC-RN-080.4-01, TC-RN-080.4-02, TC-RN-080.4-03, TC-RN-080.5-01 ...</t>
        </is>
      </c>
      <c r="F287" s="12" t="inlineStr">
        <is>
          <t>Letters (tabs RA Ready, RA Generated, RA Sent; Generate, Preview, Download ZIP)</t>
        </is>
      </c>
      <c r="G287" s="12" t="inlineStr">
        <is>
          <t>WT-B.5, WT-B.6, WT-C.4, WT-D.3, WT-D.4</t>
        </is>
      </c>
    </row>
    <row r="288">
      <c r="A288" s="12" t="inlineStr">
        <is>
          <t>BRD 1.010.4</t>
        </is>
      </c>
      <c r="B288" s="12" t="inlineStr">
        <is>
          <t>d. Download the generated RA</t>
        </is>
      </c>
      <c r="C288" s="12" t="inlineStr">
        <is>
          <t>FRRN.022.01</t>
        </is>
      </c>
      <c r="D288" s="12" t="n">
        <v>16</v>
      </c>
      <c r="E288" s="12" t="inlineStr">
        <is>
          <t>TC-FRRN-022-01-AC01, TC-FRRN-022-01-AC02, TC-FRRN-022-01-AC03, TC-FRRN-022-01-AC04, TC-RN-080.1-01, TC-RN-080.1-02, TC-RN-080.1-03, TC-RN-080.1-04, TC-RN-080.2-01, TC-RN-080.3-01, TC-RN-080.3-02, TC-RN-080.4-01, TC-RN-080.4-02, TC-RN-080.4-03, TC-RN-080.5-01 ...</t>
        </is>
      </c>
      <c r="F288" s="12" t="inlineStr">
        <is>
          <t>Letters (tabs RA Ready, RA Generated, RA Sent; Generate, Preview, Download ZIP)</t>
        </is>
      </c>
      <c r="G288" s="12" t="inlineStr">
        <is>
          <t>WT-B.5, WT-B.6, WT-C.4, WT-D.3, WT-D.4</t>
        </is>
      </c>
    </row>
    <row r="289">
      <c r="A289" s="12" t="inlineStr">
        <is>
          <t>BRD 1.010.4.1</t>
        </is>
      </c>
      <c r="B289" s="12" t="inlineStr">
        <is>
          <t>1. Select single or multiple RA/s</t>
        </is>
      </c>
      <c r="C289" s="12" t="inlineStr">
        <is>
          <t>FRRN.022.01</t>
        </is>
      </c>
      <c r="D289" s="12" t="n">
        <v>16</v>
      </c>
      <c r="E289" s="12" t="inlineStr">
        <is>
          <t>TC-FRRN-022-01-AC01, TC-FRRN-022-01-AC02, TC-FRRN-022-01-AC03, TC-FRRN-022-01-AC04, TC-RN-080.1-01, TC-RN-080.1-02, TC-RN-080.1-03, TC-RN-080.1-04, TC-RN-080.2-01, TC-RN-080.3-01, TC-RN-080.3-02, TC-RN-080.4-01, TC-RN-080.4-02, TC-RN-080.4-03, TC-RN-080.5-01 ...</t>
        </is>
      </c>
      <c r="F289" s="12" t="inlineStr">
        <is>
          <t>Letters (tabs RA Ready, RA Generated, RA Sent; Generate, Preview, Download ZIP)</t>
        </is>
      </c>
      <c r="G289" s="12" t="inlineStr">
        <is>
          <t>WT-B.5, WT-B.6, WT-C.4, WT-D.3, WT-D.4</t>
        </is>
      </c>
    </row>
    <row r="290">
      <c r="A290" s="12" t="inlineStr">
        <is>
          <t>BRD 1.010.4.2</t>
        </is>
      </c>
      <c r="B290" s="12" t="inlineStr">
        <is>
          <t>2. Download single or multiple RA/s</t>
        </is>
      </c>
      <c r="C290" s="12" t="inlineStr">
        <is>
          <t>FRRN.022.01</t>
        </is>
      </c>
      <c r="D290" s="12" t="n">
        <v>16</v>
      </c>
      <c r="E290" s="12" t="inlineStr">
        <is>
          <t>TC-FRRN-022-01-AC01, TC-FRRN-022-01-AC02, TC-FRRN-022-01-AC03, TC-FRRN-022-01-AC04, TC-RN-080.1-01, TC-RN-080.1-02, TC-RN-080.1-03, TC-RN-080.1-04, TC-RN-080.2-01, TC-RN-080.3-01, TC-RN-080.3-02, TC-RN-080.4-01, TC-RN-080.4-02, TC-RN-080.4-03, TC-RN-080.5-01 ...</t>
        </is>
      </c>
      <c r="F290" s="12" t="inlineStr">
        <is>
          <t>Letters (tabs RA Ready, RA Generated, RA Sent; Generate, Preview, Download ZIP)</t>
        </is>
      </c>
      <c r="G290" s="12" t="inlineStr">
        <is>
          <t>WT-B.5, WT-B.6, WT-C.4, WT-D.3, WT-D.4</t>
        </is>
      </c>
    </row>
    <row r="291">
      <c r="A291" s="12" t="inlineStr">
        <is>
          <t>BRD 1.010.5</t>
        </is>
      </c>
      <c r="B291" s="12" t="inlineStr">
        <is>
          <t>e. Save the generated RA/s</t>
        </is>
      </c>
      <c r="C291" s="12" t="inlineStr">
        <is>
          <t>FRRN.022.01</t>
        </is>
      </c>
      <c r="D291" s="12" t="n">
        <v>16</v>
      </c>
      <c r="E291" s="12" t="inlineStr">
        <is>
          <t>TC-FRRN-022-01-AC01, TC-FRRN-022-01-AC02, TC-FRRN-022-01-AC03, TC-FRRN-022-01-AC04, TC-RN-080.1-01, TC-RN-080.1-02, TC-RN-080.1-03, TC-RN-080.1-04, TC-RN-080.2-01, TC-RN-080.3-01, TC-RN-080.3-02, TC-RN-080.4-01, TC-RN-080.4-02, TC-RN-080.4-03, TC-RN-080.5-01 ...</t>
        </is>
      </c>
      <c r="F291" s="12" t="inlineStr">
        <is>
          <t>Letters (tabs RA Ready, RA Generated, RA Sent; Generate, Preview, Download ZIP)</t>
        </is>
      </c>
      <c r="G291" s="12" t="inlineStr">
        <is>
          <t>WT-B.5, WT-B.6, WT-C.4, WT-D.3, WT-D.4</t>
        </is>
      </c>
    </row>
    <row r="292">
      <c r="A292" s="12" t="inlineStr">
        <is>
          <t>BRD 1.010.5.1</t>
        </is>
      </c>
      <c r="B292" s="12" t="inlineStr">
        <is>
          <t>1. Select single or multiple RA/s</t>
        </is>
      </c>
      <c r="C292" s="12" t="inlineStr">
        <is>
          <t>FRRN.022.01</t>
        </is>
      </c>
      <c r="D292" s="12" t="n">
        <v>16</v>
      </c>
      <c r="E292" s="12" t="inlineStr">
        <is>
          <t>TC-FRRN-022-01-AC01, TC-FRRN-022-01-AC02, TC-FRRN-022-01-AC03, TC-FRRN-022-01-AC04, TC-RN-080.1-01, TC-RN-080.1-02, TC-RN-080.1-03, TC-RN-080.1-04, TC-RN-080.2-01, TC-RN-080.3-01, TC-RN-080.3-02, TC-RN-080.4-01, TC-RN-080.4-02, TC-RN-080.4-03, TC-RN-080.5-01 ...</t>
        </is>
      </c>
      <c r="F292" s="12" t="inlineStr">
        <is>
          <t>Letters (tabs RA Ready, RA Generated, RA Sent; Generate, Preview, Download ZIP)</t>
        </is>
      </c>
      <c r="G292" s="12" t="inlineStr">
        <is>
          <t>WT-B.5, WT-B.6, WT-C.4, WT-D.3, WT-D.4</t>
        </is>
      </c>
    </row>
    <row r="293">
      <c r="A293" s="12" t="inlineStr">
        <is>
          <t>BRD 1.010.5.2</t>
        </is>
      </c>
      <c r="B293" s="12" t="inlineStr">
        <is>
          <t>2. Select the desired location</t>
        </is>
      </c>
      <c r="C293" s="12" t="inlineStr">
        <is>
          <t>FRRN.022.01</t>
        </is>
      </c>
      <c r="D293" s="12" t="n">
        <v>16</v>
      </c>
      <c r="E293" s="12" t="inlineStr">
        <is>
          <t>TC-FRRN-022-01-AC01, TC-FRRN-022-01-AC02, TC-FRRN-022-01-AC03, TC-FRRN-022-01-AC04, TC-RN-080.1-01, TC-RN-080.1-02, TC-RN-080.1-03, TC-RN-080.1-04, TC-RN-080.2-01, TC-RN-080.3-01, TC-RN-080.3-02, TC-RN-080.4-01, TC-RN-080.4-02, TC-RN-080.4-03, TC-RN-080.5-01 ...</t>
        </is>
      </c>
      <c r="F293" s="12" t="inlineStr">
        <is>
          <t>Letters (tabs RA Ready, RA Generated, RA Sent; Generate, Preview, Download ZIP)</t>
        </is>
      </c>
      <c r="G293" s="12" t="inlineStr">
        <is>
          <t>WT-B.5, WT-B.6, WT-C.4, WT-D.3, WT-D.4</t>
        </is>
      </c>
    </row>
    <row r="294">
      <c r="A294" s="12" t="inlineStr">
        <is>
          <t>BRD 1.010.6</t>
        </is>
      </c>
      <c r="B294" s="12" t="inlineStr">
        <is>
          <t>f. Extract the details required for RA sending</t>
        </is>
      </c>
      <c r="C294" s="12" t="inlineStr">
        <is>
          <t>FRRN.022.02, FRRN.024.01</t>
        </is>
      </c>
      <c r="D294" s="12" t="n">
        <v>13</v>
      </c>
      <c r="E294" s="12" t="inlineStr">
        <is>
          <t>TC-FRRN-022-02-AC01, TC-FRRN-022-02-AC02, TC-FRRN-024-01-AC01, TC-FRRN-024-01-AC02, TC-FRRN-024-01-AC03, TC-RN-081.1-01, TC-RN-081.1-02, TC-RN-081.1-03, TC-RN-081.1-04, TC-RN-081.2-01, TC-RN-081.3-01, TC-RN-081.3-02, TC-RN-081.4-01</t>
        </is>
      </c>
      <c r="F294" s="12" t="inlineStr">
        <is>
          <t>Letters (tab RA Generated; Send in Batch, Extract Details)</t>
        </is>
      </c>
      <c r="G294" s="12" t="inlineStr">
        <is>
          <t>WT-B.5, WT-B.6, WT-D.3</t>
        </is>
      </c>
    </row>
    <row r="295">
      <c r="A295" s="12" t="inlineStr">
        <is>
          <t>BRD 1.010.7</t>
        </is>
      </c>
      <c r="B295" s="12" t="inlineStr">
        <is>
          <t>g. Send RA in batch</t>
        </is>
      </c>
      <c r="C295" s="12" t="inlineStr">
        <is>
          <t>FRRN.022.02, FRRN.024.01</t>
        </is>
      </c>
      <c r="D295" s="12" t="n">
        <v>13</v>
      </c>
      <c r="E295" s="12" t="inlineStr">
        <is>
          <t>TC-FRRN-022-02-AC01, TC-FRRN-022-02-AC02, TC-FRRN-024-01-AC01, TC-FRRN-024-01-AC02, TC-FRRN-024-01-AC03, TC-RN-081.1-01, TC-RN-081.1-02, TC-RN-081.1-03, TC-RN-081.1-04, TC-RN-081.2-01, TC-RN-081.3-01, TC-RN-081.3-02, TC-RN-081.4-01</t>
        </is>
      </c>
      <c r="F295" s="12" t="inlineStr">
        <is>
          <t>Letters (tab RA Generated; Send in Batch, Extract Details)</t>
        </is>
      </c>
      <c r="G295" s="12" t="inlineStr">
        <is>
          <t>WT-B.5, WT-B.6, WT-D.3</t>
        </is>
      </c>
    </row>
    <row r="296">
      <c r="A296" s="12" t="inlineStr">
        <is>
          <t>BRD 1.010.7.1</t>
        </is>
      </c>
      <c r="B296" s="12" t="inlineStr">
        <is>
          <t>1. Encrypt and add password prior to sending</t>
        </is>
      </c>
      <c r="C296" s="12" t="inlineStr">
        <is>
          <t>FRRN.022.02, FRRN.024.01</t>
        </is>
      </c>
      <c r="D296" s="12" t="n">
        <v>13</v>
      </c>
      <c r="E296" s="12" t="inlineStr">
        <is>
          <t>TC-FRRN-022-02-AC01, TC-FRRN-022-02-AC02, TC-FRRN-024-01-AC01, TC-FRRN-024-01-AC02, TC-FRRN-024-01-AC03, TC-RN-081.1-01, TC-RN-081.1-02, TC-RN-081.1-03, TC-RN-081.1-04, TC-RN-081.2-01, TC-RN-081.3-01, TC-RN-081.3-02, TC-RN-081.4-01</t>
        </is>
      </c>
      <c r="F296" s="12" t="inlineStr">
        <is>
          <t>Letters (tab RA Generated; Send in Batch, Extract Details)</t>
        </is>
      </c>
      <c r="G296" s="12" t="inlineStr">
        <is>
          <t>WT-B.5, WT-B.6, WT-D.3</t>
        </is>
      </c>
    </row>
    <row r="297">
      <c r="A297" s="12" t="inlineStr">
        <is>
          <t>BRD 1.011.1</t>
        </is>
      </c>
      <c r="B297" s="12" t="inlineStr">
        <is>
          <t>a. Override Accounts with Outstanding balance</t>
        </is>
      </c>
      <c r="C297" s="12" t="inlineStr">
        <is>
          <t>FRRN.014.04, FRRN.020.03</t>
        </is>
      </c>
      <c r="D297" s="12" t="n">
        <v>13</v>
      </c>
      <c r="E297" s="12" t="inlineStr">
        <is>
          <t>TC-FRRN-014-04-AC01, TC-FRRN-014-04-AC02, TC-FRRN-020-03-AC01, TC-FRRN-020-03-AC02, TC-FRRN-020-03-AC03, TC-RN-051.1-01, TC-RN-051.2-01, TC-RN-051.3-01, TC-RN-051.3-02, TC-RN-051.4-01, TC-RN-051.4-02, TC-RN-051.4-03, TC-RN-051.5-01</t>
        </is>
      </c>
      <c r="F297" s="12" t="inlineStr">
        <is>
          <t>Team Lead Review (Override Outstanding Balance); record page (Override)</t>
        </is>
      </c>
      <c r="G297" s="12" t="inlineStr">
        <is>
          <t>WT-A.6, WT-A.7, WT-A.8, WT-D.2</t>
        </is>
      </c>
    </row>
    <row r="298">
      <c r="A298" s="12" t="inlineStr">
        <is>
          <t>BRD 1.011.1.1</t>
        </is>
      </c>
      <c r="B298" s="12" t="inlineStr">
        <is>
          <t>1. See flag on accounts with outstanding balance</t>
        </is>
      </c>
      <c r="C298" s="12" t="inlineStr">
        <is>
          <t>FRRN.014.04, FRRN.020.03</t>
        </is>
      </c>
      <c r="D298" s="12" t="n">
        <v>13</v>
      </c>
      <c r="E298" s="12" t="inlineStr">
        <is>
          <t>TC-FRRN-014-04-AC01, TC-FRRN-014-04-AC02, TC-FRRN-020-03-AC01, TC-FRRN-020-03-AC02, TC-FRRN-020-03-AC03, TC-RN-051.1-01, TC-RN-051.2-01, TC-RN-051.3-01, TC-RN-051.3-02, TC-RN-051.4-01, TC-RN-051.4-02, TC-RN-051.4-03, TC-RN-051.5-01</t>
        </is>
      </c>
      <c r="F298" s="12" t="inlineStr">
        <is>
          <t>Team Lead Review (Override Outstanding Balance); record page (Override)</t>
        </is>
      </c>
      <c r="G298" s="12" t="inlineStr">
        <is>
          <t>WT-A.6, WT-A.7, WT-A.8, WT-D.2</t>
        </is>
      </c>
    </row>
    <row r="299">
      <c r="A299" s="12" t="inlineStr">
        <is>
          <t>BRD 1.011.1.2</t>
        </is>
      </c>
      <c r="B299" s="12" t="inlineStr">
        <is>
          <t>2. Select single or multiple accounts with outstanding balance</t>
        </is>
      </c>
      <c r="C299" s="12" t="inlineStr">
        <is>
          <t>FRRN.014.04, FRRN.020.03</t>
        </is>
      </c>
      <c r="D299" s="12" t="n">
        <v>13</v>
      </c>
      <c r="E299" s="12" t="inlineStr">
        <is>
          <t>TC-FRRN-014-04-AC01, TC-FRRN-014-04-AC02, TC-FRRN-020-03-AC01, TC-FRRN-020-03-AC02, TC-FRRN-020-03-AC03, TC-RN-051.1-01, TC-RN-051.2-01, TC-RN-051.3-01, TC-RN-051.3-02, TC-RN-051.4-01, TC-RN-051.4-02, TC-RN-051.4-03, TC-RN-051.5-01</t>
        </is>
      </c>
      <c r="F299" s="12" t="inlineStr">
        <is>
          <t>Team Lead Review (Override Outstanding Balance); record page (Override)</t>
        </is>
      </c>
      <c r="G299" s="12" t="inlineStr">
        <is>
          <t>WT-A.6, WT-A.7, WT-A.8, WT-D.2</t>
        </is>
      </c>
    </row>
    <row r="300">
      <c r="A300" s="12" t="inlineStr">
        <is>
          <t>BRD 1.011.1.3</t>
        </is>
      </c>
      <c r="B300" s="12" t="inlineStr">
        <is>
          <t>3. Override single or multiple accounts with outstanding balance</t>
        </is>
      </c>
      <c r="C300" s="12" t="inlineStr">
        <is>
          <t>FRRN.014.04, FRRN.020.03</t>
        </is>
      </c>
      <c r="D300" s="12" t="n">
        <v>13</v>
      </c>
      <c r="E300" s="12" t="inlineStr">
        <is>
          <t>TC-FRRN-014-04-AC01, TC-FRRN-014-04-AC02, TC-FRRN-020-03-AC01, TC-FRRN-020-03-AC02, TC-FRRN-020-03-AC03, TC-RN-051.1-01, TC-RN-051.2-01, TC-RN-051.3-01, TC-RN-051.3-02, TC-RN-051.4-01, TC-RN-051.4-02, TC-RN-051.4-03, TC-RN-051.5-01</t>
        </is>
      </c>
      <c r="F300" s="12" t="inlineStr">
        <is>
          <t>Team Lead Review (Override Outstanding Balance); record page (Override)</t>
        </is>
      </c>
      <c r="G300" s="12" t="inlineStr">
        <is>
          <t>WT-A.6, WT-A.7, WT-A.8, WT-D.2</t>
        </is>
      </c>
    </row>
    <row r="301">
      <c r="A301" s="12" t="inlineStr">
        <is>
          <t>BRD 2.001.1</t>
        </is>
      </c>
      <c r="B301" s="12" t="inlineStr">
        <is>
          <t>a. Access the module/application using any BDO issued device</t>
        </is>
      </c>
      <c r="C301" s="12" t="inlineStr">
        <is>
          <t>FRRN.001.01, FRRN.001.02, FRRN.001.03, FRRN.001.04</t>
        </is>
      </c>
      <c r="D301" s="12" t="n">
        <v>24</v>
      </c>
      <c r="E301" s="12" t="inlineStr">
        <is>
          <t>TC-FRRN-001-01-AC01, TC-FRRN-001-01-AC02, TC-FRRN-001-02-AC01, TC-FRRN-001-02-AC02, TC-FRRN-001-02-AC03, TC-FRRN-001-02-AC04, TC-FRRN-001-03-AC01, TC-FRRN-001-03-AC02, TC-FRRN-001-04-AC01, TC-FRRN-001-04-AC02, TC-FRRN-001-04-AC03, TC-RN-001.1-01, TC-RN-001.1-02, TC-RN-001.1-03, TC-RN-001.1-04 ...</t>
        </is>
      </c>
      <c r="F301" s="12" t="inlineStr">
        <is>
          <t>Login; session warning dialog; any Renewal screen in a second tab</t>
        </is>
      </c>
      <c r="G301" s="12" t="inlineStr">
        <is>
          <t>-</t>
        </is>
      </c>
    </row>
    <row r="302">
      <c r="A302" s="12" t="inlineStr">
        <is>
          <t>BRD 2.001.1.1</t>
        </is>
      </c>
      <c r="B302" s="12" t="inlineStr">
        <is>
          <t>1. Log in with a Marketing Account Officer user profile</t>
        </is>
      </c>
      <c r="C302" s="12" t="inlineStr">
        <is>
          <t>FRRN.001.01, FRRN.001.02, FRRN.001.03, FRRN.001.04</t>
        </is>
      </c>
      <c r="D302" s="12" t="n">
        <v>24</v>
      </c>
      <c r="E302" s="12" t="inlineStr">
        <is>
          <t>TC-FRRN-001-01-AC01, TC-FRRN-001-01-AC02, TC-FRRN-001-02-AC01, TC-FRRN-001-02-AC02, TC-FRRN-001-02-AC03, TC-FRRN-001-02-AC04, TC-FRRN-001-03-AC01, TC-FRRN-001-03-AC02, TC-FRRN-001-04-AC01, TC-FRRN-001-04-AC02, TC-FRRN-001-04-AC03, TC-RN-001.1-01, TC-RN-001.1-02, TC-RN-001.1-03, TC-RN-001.1-04 ...</t>
        </is>
      </c>
      <c r="F302" s="12" t="inlineStr">
        <is>
          <t>Login; session warning dialog; any Renewal screen in a second tab</t>
        </is>
      </c>
      <c r="G302" s="12" t="inlineStr">
        <is>
          <t>-</t>
        </is>
      </c>
    </row>
    <row r="303">
      <c r="A303" s="12" t="inlineStr">
        <is>
          <t>BRD 2.001.1.2</t>
        </is>
      </c>
      <c r="B303" s="12" t="inlineStr">
        <is>
          <t>2. Receive the inactivity warning (15 minutes)</t>
        </is>
      </c>
      <c r="C303" s="12" t="inlineStr">
        <is>
          <t>FRRN.001.01, FRRN.001.02, FRRN.001.03, FRRN.001.04</t>
        </is>
      </c>
      <c r="D303" s="12" t="n">
        <v>24</v>
      </c>
      <c r="E303" s="12" t="inlineStr">
        <is>
          <t>TC-FRRN-001-01-AC01, TC-FRRN-001-01-AC02, TC-FRRN-001-02-AC01, TC-FRRN-001-02-AC02, TC-FRRN-001-02-AC03, TC-FRRN-001-02-AC04, TC-FRRN-001-03-AC01, TC-FRRN-001-03-AC02, TC-FRRN-001-04-AC01, TC-FRRN-001-04-AC02, TC-FRRN-001-04-AC03, TC-RN-001.1-01, TC-RN-001.1-02, TC-RN-001.1-03, TC-RN-001.1-04 ...</t>
        </is>
      </c>
      <c r="F303" s="12" t="inlineStr">
        <is>
          <t>Login; session warning dialog; any Renewal screen in a second tab</t>
        </is>
      </c>
      <c r="G303" s="12" t="inlineStr">
        <is>
          <t>-</t>
        </is>
      </c>
    </row>
    <row r="304">
      <c r="A304" s="12" t="inlineStr">
        <is>
          <t>BRD 2.001.1.3</t>
        </is>
      </c>
      <c r="B304" s="12" t="inlineStr">
        <is>
          <t>3. Receive warning prior to system triggered log out (30 minutes)</t>
        </is>
      </c>
      <c r="C304" s="12" t="inlineStr">
        <is>
          <t>FRRN.001.01, FRRN.001.02, FRRN.001.03, FRRN.001.04</t>
        </is>
      </c>
      <c r="D304" s="12" t="n">
        <v>24</v>
      </c>
      <c r="E304" s="12" t="inlineStr">
        <is>
          <t>TC-FRRN-001-01-AC01, TC-FRRN-001-01-AC02, TC-FRRN-001-02-AC01, TC-FRRN-001-02-AC02, TC-FRRN-001-02-AC03, TC-FRRN-001-02-AC04, TC-FRRN-001-03-AC01, TC-FRRN-001-03-AC02, TC-FRRN-001-04-AC01, TC-FRRN-001-04-AC02, TC-FRRN-001-04-AC03, TC-RN-001.1-01, TC-RN-001.1-02, TC-RN-001.1-03, TC-RN-001.1-04 ...</t>
        </is>
      </c>
      <c r="F304" s="12" t="inlineStr">
        <is>
          <t>Login; session warning dialog; any Renewal screen in a second tab</t>
        </is>
      </c>
      <c r="G304" s="12" t="inlineStr">
        <is>
          <t>-</t>
        </is>
      </c>
    </row>
    <row r="305">
      <c r="A305" s="12" t="inlineStr">
        <is>
          <t>BRD 2.002.1</t>
        </is>
      </c>
      <c r="B305" s="12" t="inlineStr">
        <is>
          <t>a. Open the application in multiple tabs</t>
        </is>
      </c>
      <c r="C305" s="12" t="inlineStr">
        <is>
          <t>FRRN.001.01, FRRN.001.02, FRRN.001.03, FRRN.001.04</t>
        </is>
      </c>
      <c r="D305" s="12" t="n">
        <v>24</v>
      </c>
      <c r="E305" s="12" t="inlineStr">
        <is>
          <t>TC-FRRN-001-01-AC01, TC-FRRN-001-01-AC02, TC-FRRN-001-02-AC01, TC-FRRN-001-02-AC02, TC-FRRN-001-02-AC03, TC-FRRN-001-02-AC04, TC-FRRN-001-03-AC01, TC-FRRN-001-03-AC02, TC-FRRN-001-04-AC01, TC-FRRN-001-04-AC02, TC-FRRN-001-04-AC03, TC-RN-001.1-01, TC-RN-001.1-02, TC-RN-001.1-03, TC-RN-001.1-04 ...</t>
        </is>
      </c>
      <c r="F305" s="12" t="inlineStr">
        <is>
          <t>Login; session warning dialog; any Renewal screen in a second tab</t>
        </is>
      </c>
      <c r="G305" s="12" t="inlineStr">
        <is>
          <t>-</t>
        </is>
      </c>
    </row>
    <row r="306">
      <c r="A306" s="12" t="inlineStr">
        <is>
          <t>BRD 2.003.1</t>
        </is>
      </c>
      <c r="B306" s="12" t="inlineStr">
        <is>
          <t>a. View all accounts assigned to me (display all accounts in 1 view using a scroll bar). Any updates/endorsement should reflect on the mother policy</t>
        </is>
      </c>
      <c r="C306" s="12" t="inlineStr">
        <is>
          <t>FRRN.002.08</t>
        </is>
      </c>
      <c r="D306" s="12" t="n">
        <v>10</v>
      </c>
      <c r="E306" s="12" t="inlineStr">
        <is>
          <t>TC-FRRN-002-08-AC01, TC-FRRN-002-08-AC02, TC-FRRN-002-08-AC03, TC-RN-040.1-01, TC-RN-040.2-01, TC-RN-040.2-02, TC-RN-040.3-01, TC-RN-040.3-02, TC-RN-040.4-01, TC-RN-040.5-01</t>
        </is>
      </c>
      <c r="F306" s="12" t="inlineStr">
        <is>
          <t>My Dispositions (quick filters Returned to me, Due in 30 days, NRNS)</t>
        </is>
      </c>
      <c r="G306" s="12" t="inlineStr">
        <is>
          <t>WT-A.2</t>
        </is>
      </c>
    </row>
    <row r="307">
      <c r="A307" s="12" t="inlineStr">
        <is>
          <t>BRD 2.003.1.1</t>
        </is>
      </c>
      <c r="B307" s="12" t="inlineStr">
        <is>
          <t>1. Select an account</t>
        </is>
      </c>
      <c r="C307" s="12" t="inlineStr">
        <is>
          <t>FRRN.002.08</t>
        </is>
      </c>
      <c r="D307" s="12" t="n">
        <v>10</v>
      </c>
      <c r="E307" s="12" t="inlineStr">
        <is>
          <t>TC-FRRN-002-08-AC01, TC-FRRN-002-08-AC02, TC-FRRN-002-08-AC03, TC-RN-040.1-01, TC-RN-040.2-01, TC-RN-040.2-02, TC-RN-040.3-01, TC-RN-040.3-02, TC-RN-040.4-01, TC-RN-040.5-01</t>
        </is>
      </c>
      <c r="F307" s="12" t="inlineStr">
        <is>
          <t>My Dispositions (quick filters Returned to me, Due in 30 days, NRNS)</t>
        </is>
      </c>
      <c r="G307" s="12" t="inlineStr">
        <is>
          <t>WT-A.2</t>
        </is>
      </c>
    </row>
    <row r="308">
      <c r="A308" s="12" t="inlineStr">
        <is>
          <t>BRD 2.003.1.2</t>
        </is>
      </c>
      <c r="B308" s="12" t="inlineStr">
        <is>
          <t>2. View the complete renewal fields of the selected account from the generated expiring account list</t>
        </is>
      </c>
      <c r="C308" s="12" t="inlineStr">
        <is>
          <t>FRRN.002.08, FRRN.014.01, FRRN.014.06</t>
        </is>
      </c>
      <c r="D308" s="12" t="n">
        <v>22</v>
      </c>
      <c r="E308" s="12" t="inlineStr">
        <is>
          <t>TC-FRRN-002-08-AC01, TC-FRRN-002-08-AC02, TC-FRRN-002-08-AC03, TC-FRRN-014-01-AC01, TC-FRRN-014-01-AC02, TC-FRRN-014-01-AC03, TC-FRRN-014-06-AC01, TC-RN-040.1-01, TC-RN-040.2-01, TC-RN-040.2-02, TC-RN-040.3-01, TC-RN-040.3-02, TC-RN-040.4-01, TC-RN-040.5-01, TC-RN-041.1-01 ...</t>
        </is>
      </c>
      <c r="F308" s="12" t="inlineStr">
        <is>
          <t>My Dispositions (quick filters Returned to me, Due in 30 days, NRNS); Renewal record page (tabs Details, Checks &amp; Bucket, Account History, Computations, Insurer, Letters, Documents, Remarks &amp; Follow-ups, History)</t>
        </is>
      </c>
      <c r="G308" s="12" t="inlineStr">
        <is>
          <t>WT-A.2</t>
        </is>
      </c>
    </row>
    <row r="309">
      <c r="A309" s="12" t="inlineStr">
        <is>
          <t>BRD 2.003.1.3</t>
        </is>
      </c>
      <c r="B309" s="12" t="inlineStr">
        <is>
          <t>3. Option to filter each column of the list</t>
        </is>
      </c>
      <c r="C309" s="12" t="inlineStr">
        <is>
          <t>FRRN.002.08</t>
        </is>
      </c>
      <c r="D309" s="12" t="n">
        <v>10</v>
      </c>
      <c r="E309" s="12" t="inlineStr">
        <is>
          <t>TC-FRRN-002-08-AC01, TC-FRRN-002-08-AC02, TC-FRRN-002-08-AC03, TC-RN-040.1-01, TC-RN-040.2-01, TC-RN-040.2-02, TC-RN-040.3-01, TC-RN-040.3-02, TC-RN-040.4-01, TC-RN-040.5-01</t>
        </is>
      </c>
      <c r="F309" s="12" t="inlineStr">
        <is>
          <t>My Dispositions (quick filters Returned to me, Due in 30 days, NRNS)</t>
        </is>
      </c>
      <c r="G309" s="12" t="inlineStr">
        <is>
          <t>WT-A.2</t>
        </is>
      </c>
    </row>
    <row r="310">
      <c r="A310" s="12" t="inlineStr">
        <is>
          <t>BRD 2.003.1.4</t>
        </is>
      </c>
      <c r="B310" s="12" t="inlineStr">
        <is>
          <t>4. Option to sort the list</t>
        </is>
      </c>
      <c r="C310" s="12" t="inlineStr">
        <is>
          <t>FRRN.002.08</t>
        </is>
      </c>
      <c r="D310" s="12" t="n">
        <v>10</v>
      </c>
      <c r="E310" s="12" t="inlineStr">
        <is>
          <t>TC-FRRN-002-08-AC01, TC-FRRN-002-08-AC02, TC-FRRN-002-08-AC03, TC-RN-040.1-01, TC-RN-040.2-01, TC-RN-040.2-02, TC-RN-040.3-01, TC-RN-040.3-02, TC-RN-040.4-01, TC-RN-040.5-01</t>
        </is>
      </c>
      <c r="F310" s="12" t="inlineStr">
        <is>
          <t>My Dispositions (quick filters Returned to me, Due in 30 days, NRNS)</t>
        </is>
      </c>
      <c r="G310" s="12" t="inlineStr">
        <is>
          <t>WT-A.2</t>
        </is>
      </c>
    </row>
    <row r="311">
      <c r="A311" s="12" t="inlineStr">
        <is>
          <t>BRD 2.003.1.5</t>
        </is>
      </c>
      <c r="B311" s="12" t="inlineStr">
        <is>
          <t>5. Search specific information from the list (i.e. similar to control F function)</t>
        </is>
      </c>
      <c r="C311" s="12" t="inlineStr">
        <is>
          <t>FRRN.002.08</t>
        </is>
      </c>
      <c r="D311" s="12" t="n">
        <v>10</v>
      </c>
      <c r="E311" s="12" t="inlineStr">
        <is>
          <t>TC-FRRN-002-08-AC01, TC-FRRN-002-08-AC02, TC-FRRN-002-08-AC03, TC-RN-040.1-01, TC-RN-040.2-01, TC-RN-040.2-02, TC-RN-040.3-01, TC-RN-040.3-02, TC-RN-040.4-01, TC-RN-040.5-01</t>
        </is>
      </c>
      <c r="F311" s="12" t="inlineStr">
        <is>
          <t>My Dispositions (quick filters Returned to me, Due in 30 days, NRNS)</t>
        </is>
      </c>
      <c r="G311" s="12" t="inlineStr">
        <is>
          <t>WT-A.2</t>
        </is>
      </c>
    </row>
    <row r="312">
      <c r="A312" s="12" t="inlineStr">
        <is>
          <t>BRD 2.003.1.6</t>
        </is>
      </c>
      <c r="B312" s="12" t="inlineStr">
        <is>
          <t>6. Search a particular account via name, QPS reference number, Ebix reference number</t>
        </is>
      </c>
      <c r="C312" s="12" t="inlineStr">
        <is>
          <t>FRRN.002.06, FRRN.002.08</t>
        </is>
      </c>
      <c r="D312" s="12" t="n">
        <v>6</v>
      </c>
      <c r="E312" s="12" t="inlineStr">
        <is>
          <t>TC-FRRN-002-06-AC01, TC-FRRN-002-06-AC02, TC-FRRN-002-06-AC03, TC-FRRN-002-08-AC01, TC-FRRN-002-08-AC02, TC-FRRN-002-08-AC03</t>
        </is>
      </c>
      <c r="F312" s="12" t="inlineStr">
        <is>
          <t>-</t>
        </is>
      </c>
      <c r="G312" s="12" t="inlineStr">
        <is>
          <t>-</t>
        </is>
      </c>
    </row>
    <row r="313">
      <c r="A313" s="12" t="inlineStr">
        <is>
          <t>BRD 2.003.2</t>
        </is>
      </c>
      <c r="B313" s="12" t="inlineStr">
        <is>
          <t>b. Save the account details as needed</t>
        </is>
      </c>
      <c r="C313" s="12" t="inlineStr">
        <is>
          <t>FRRN.014.01, FRRN.014.06</t>
        </is>
      </c>
      <c r="D313" s="12" t="n">
        <v>12</v>
      </c>
      <c r="E313" s="12" t="inlineStr">
        <is>
          <t>TC-FRRN-014-01-AC01, TC-FRRN-014-01-AC02, TC-FRRN-014-01-AC03, TC-FRRN-014-06-AC01, TC-RN-041.1-01, TC-RN-041.1-02, TC-RN-041.1-03, TC-RN-041.1-04, TC-RN-041.2-01, TC-RN-041.3-01, TC-RN-041.3-02, TC-RN-041.4-01</t>
        </is>
      </c>
      <c r="F313" s="12" t="inlineStr">
        <is>
          <t>Renewal record page (tabs Details, Checks &amp; Bucket, Account History, Computations, Insurer, Letters, Documents, Remarks &amp; Follow-ups, History)</t>
        </is>
      </c>
      <c r="G313" s="12" t="inlineStr">
        <is>
          <t>-</t>
        </is>
      </c>
    </row>
    <row r="314">
      <c r="A314" s="12" t="inlineStr">
        <is>
          <t>BRD 2.003.3</t>
        </is>
      </c>
      <c r="B314" s="12" t="inlineStr">
        <is>
          <t>C. Print the account details as needed</t>
        </is>
      </c>
      <c r="C314" s="12" t="inlineStr">
        <is>
          <t>FRRN.014.01, FRRN.014.06</t>
        </is>
      </c>
      <c r="D314" s="12" t="n">
        <v>12</v>
      </c>
      <c r="E314" s="12" t="inlineStr">
        <is>
          <t>TC-FRRN-014-01-AC01, TC-FRRN-014-01-AC02, TC-FRRN-014-01-AC03, TC-FRRN-014-06-AC01, TC-RN-041.1-01, TC-RN-041.1-02, TC-RN-041.1-03, TC-RN-041.1-04, TC-RN-041.2-01, TC-RN-041.3-01, TC-RN-041.3-02, TC-RN-041.4-01</t>
        </is>
      </c>
      <c r="F314" s="12" t="inlineStr">
        <is>
          <t>Renewal record page (tabs Details, Checks &amp; Bucket, Account History, Computations, Insurer, Letters, Documents, Remarks &amp; Follow-ups, History)</t>
        </is>
      </c>
      <c r="G314" s="12" t="inlineStr">
        <is>
          <t>-</t>
        </is>
      </c>
    </row>
    <row r="315">
      <c r="A315" s="12" t="inlineStr">
        <is>
          <t>BRD 2.003.3.1</t>
        </is>
      </c>
      <c r="B315" s="12" t="inlineStr">
        <is>
          <t>1. Print preview option</t>
        </is>
      </c>
      <c r="C315" s="12" t="inlineStr">
        <is>
          <t>FRRN.014.01, FRRN.014.06</t>
        </is>
      </c>
      <c r="D315" s="12" t="n">
        <v>12</v>
      </c>
      <c r="E315" s="12" t="inlineStr">
        <is>
          <t>TC-FRRN-014-01-AC01, TC-FRRN-014-01-AC02, TC-FRRN-014-01-AC03, TC-FRRN-014-06-AC01, TC-RN-041.1-01, TC-RN-041.1-02, TC-RN-041.1-03, TC-RN-041.1-04, TC-RN-041.2-01, TC-RN-041.3-01, TC-RN-041.3-02, TC-RN-041.4-01</t>
        </is>
      </c>
      <c r="F315" s="12" t="inlineStr">
        <is>
          <t>Renewal record page (tabs Details, Checks &amp; Bucket, Account History, Computations, Insurer, Letters, Documents, Remarks &amp; Follow-ups, History)</t>
        </is>
      </c>
      <c r="G315" s="12" t="inlineStr">
        <is>
          <t>-</t>
        </is>
      </c>
    </row>
    <row r="316">
      <c r="A316" s="12" t="inlineStr">
        <is>
          <t>BRD 2.003.3.2</t>
        </is>
      </c>
      <c r="B316" s="12" t="inlineStr">
        <is>
          <t>2. Print setting options</t>
        </is>
      </c>
      <c r="C316" s="12" t="inlineStr">
        <is>
          <t>FRRN.014.01, FRRN.014.06</t>
        </is>
      </c>
      <c r="D316" s="12" t="n">
        <v>12</v>
      </c>
      <c r="E316" s="12" t="inlineStr">
        <is>
          <t>TC-FRRN-014-01-AC01, TC-FRRN-014-01-AC02, TC-FRRN-014-01-AC03, TC-FRRN-014-06-AC01, TC-RN-041.1-01, TC-RN-041.1-02, TC-RN-041.1-03, TC-RN-041.1-04, TC-RN-041.2-01, TC-RN-041.3-01, TC-RN-041.3-02, TC-RN-041.4-01</t>
        </is>
      </c>
      <c r="F316" s="12" t="inlineStr">
        <is>
          <t>Renewal record page (tabs Details, Checks &amp; Bucket, Account History, Computations, Insurer, Letters, Documents, Remarks &amp; Follow-ups, History)</t>
        </is>
      </c>
      <c r="G316" s="12" t="inlineStr">
        <is>
          <t>-</t>
        </is>
      </c>
    </row>
    <row r="317">
      <c r="A317" s="12" t="inlineStr">
        <is>
          <t>BRD 2.004.1</t>
        </is>
      </c>
      <c r="B317" s="12" t="inlineStr">
        <is>
          <t>a. Select a particular account from my list</t>
        </is>
      </c>
      <c r="C317" s="12" t="inlineStr">
        <is>
          <t>FRRN.014.02, FRRN.016.01</t>
        </is>
      </c>
      <c r="D317" s="12" t="n">
        <v>16</v>
      </c>
      <c r="E317" s="12" t="inlineStr">
        <is>
          <t>TC-FRRN-014-02-AC01, TC-FRRN-014-02-AC02, TC-FRRN-014-02-AC03, TC-FRRN-014-02-AC04, TC-FRRN-016-01-AC01, TC-FRRN-016-01-AC02, TC-RN-043.1-01, TC-RN-043.1-02, TC-RN-043.2-01, TC-RN-043.2-02, TC-RN-043.2-03, TC-RN-043.2-04, TC-RN-043.3-01, TC-RN-043.3-02, TC-RN-043.4-01 ...</t>
        </is>
      </c>
      <c r="F317" s="12" t="inlineStr">
        <is>
          <t>Record page (Disposition panel); My Dispositions</t>
        </is>
      </c>
      <c r="G317" s="12" t="inlineStr">
        <is>
          <t>WT-A.4, WT-A.5, WT-D.1, WT-E.2</t>
        </is>
      </c>
    </row>
    <row r="318">
      <c r="A318" s="12" t="inlineStr">
        <is>
          <t>BRD 2.004.2</t>
        </is>
      </c>
      <c r="B318" s="12" t="inlineStr">
        <is>
          <t>b. View the complete renewal details of the account. Any updates/endorsement should reflect on the mother policy</t>
        </is>
      </c>
      <c r="C318" s="12" t="inlineStr">
        <is>
          <t>FRRN.014.02, FRRN.016.01</t>
        </is>
      </c>
      <c r="D318" s="12" t="n">
        <v>16</v>
      </c>
      <c r="E318" s="12" t="inlineStr">
        <is>
          <t>TC-FRRN-014-02-AC01, TC-FRRN-014-02-AC02, TC-FRRN-014-02-AC03, TC-FRRN-014-02-AC04, TC-FRRN-016-01-AC01, TC-FRRN-016-01-AC02, TC-RN-043.1-01, TC-RN-043.1-02, TC-RN-043.2-01, TC-RN-043.2-02, TC-RN-043.2-03, TC-RN-043.2-04, TC-RN-043.3-01, TC-RN-043.3-02, TC-RN-043.4-01 ...</t>
        </is>
      </c>
      <c r="F318" s="12" t="inlineStr">
        <is>
          <t>Record page (Disposition panel); My Dispositions</t>
        </is>
      </c>
      <c r="G318" s="12" t="inlineStr">
        <is>
          <t>WT-A.4, WT-A.5, WT-D.1, WT-E.2</t>
        </is>
      </c>
    </row>
    <row r="319">
      <c r="A319" s="12" t="inlineStr">
        <is>
          <t>BRD 2.004.3</t>
        </is>
      </c>
      <c r="B319" s="12" t="inlineStr">
        <is>
          <t>c. Provide disposition by selecting any of the following from the drop- down:</t>
        </is>
      </c>
      <c r="C319" s="12" t="inlineStr">
        <is>
          <t>FRRN.014.02, FRRN.016.01</t>
        </is>
      </c>
      <c r="D319" s="12" t="n">
        <v>16</v>
      </c>
      <c r="E319" s="12" t="inlineStr">
        <is>
          <t>TC-FRRN-014-02-AC01, TC-FRRN-014-02-AC02, TC-FRRN-014-02-AC03, TC-FRRN-014-02-AC04, TC-FRRN-016-01-AC01, TC-FRRN-016-01-AC02, TC-RN-043.1-01, TC-RN-043.1-02, TC-RN-043.2-01, TC-RN-043.2-02, TC-RN-043.2-03, TC-RN-043.2-04, TC-RN-043.3-01, TC-RN-043.3-02, TC-RN-043.4-01 ...</t>
        </is>
      </c>
      <c r="F319" s="12" t="inlineStr">
        <is>
          <t>Record page (Disposition panel); My Dispositions</t>
        </is>
      </c>
      <c r="G319" s="12" t="inlineStr">
        <is>
          <t>WT-A.4, WT-A.5, WT-D.1, WT-E.2</t>
        </is>
      </c>
    </row>
    <row r="320">
      <c r="A320" s="12" t="inlineStr">
        <is>
          <t>BRD 2.004.3.1</t>
        </is>
      </c>
      <c r="B320" s="12" t="inlineStr">
        <is>
          <t>1. For Renewal</t>
        </is>
      </c>
      <c r="C320" s="12" t="inlineStr">
        <is>
          <t>FRRN.014.02, FRRN.016.01</t>
        </is>
      </c>
      <c r="D320" s="12" t="n">
        <v>16</v>
      </c>
      <c r="E320" s="12" t="inlineStr">
        <is>
          <t>TC-FRRN-014-02-AC01, TC-FRRN-014-02-AC02, TC-FRRN-014-02-AC03, TC-FRRN-014-02-AC04, TC-FRRN-016-01-AC01, TC-FRRN-016-01-AC02, TC-RN-043.1-01, TC-RN-043.1-02, TC-RN-043.2-01, TC-RN-043.2-02, TC-RN-043.2-03, TC-RN-043.2-04, TC-RN-043.3-01, TC-RN-043.3-02, TC-RN-043.4-01 ...</t>
        </is>
      </c>
      <c r="F320" s="12" t="inlineStr">
        <is>
          <t>Record page (Disposition panel); My Dispositions</t>
        </is>
      </c>
      <c r="G320" s="12" t="inlineStr">
        <is>
          <t>WT-A.4, WT-A.5, WT-D.1, WT-E.2</t>
        </is>
      </c>
    </row>
    <row r="321">
      <c r="A321" s="12" t="inlineStr">
        <is>
          <t>BRD 2.004.3.2</t>
        </is>
      </c>
      <c r="B321" s="12" t="inlineStr">
        <is>
          <t>2. Not for Renewal</t>
        </is>
      </c>
      <c r="C321" s="12" t="inlineStr">
        <is>
          <t>FRRN.014.02, FRRN.016.01</t>
        </is>
      </c>
      <c r="D321" s="12" t="n">
        <v>16</v>
      </c>
      <c r="E321" s="12" t="inlineStr">
        <is>
          <t>TC-FRRN-014-02-AC01, TC-FRRN-014-02-AC02, TC-FRRN-014-02-AC03, TC-FRRN-014-02-AC04, TC-FRRN-016-01-AC01, TC-FRRN-016-01-AC02, TC-RN-043.1-01, TC-RN-043.1-02, TC-RN-043.2-01, TC-RN-043.2-02, TC-RN-043.2-03, TC-RN-043.2-04, TC-RN-043.3-01, TC-RN-043.3-02, TC-RN-043.4-01 ...</t>
        </is>
      </c>
      <c r="F321" s="12" t="inlineStr">
        <is>
          <t>Record page (Disposition panel); My Dispositions</t>
        </is>
      </c>
      <c r="G321" s="12" t="inlineStr">
        <is>
          <t>WT-A.4, WT-A.5, WT-D.1, WT-E.2</t>
        </is>
      </c>
    </row>
    <row r="322">
      <c r="A322" s="12" t="inlineStr">
        <is>
          <t>BRD 2.004.3.3</t>
        </is>
      </c>
      <c r="B322" s="12" t="inlineStr">
        <is>
          <t>3. For Quotation</t>
        </is>
      </c>
      <c r="C322" s="12" t="inlineStr">
        <is>
          <t>FRRN.014.02, FRRN.016.01</t>
        </is>
      </c>
      <c r="D322" s="12" t="n">
        <v>16</v>
      </c>
      <c r="E322" s="12" t="inlineStr">
        <is>
          <t>TC-FRRN-014-02-AC01, TC-FRRN-014-02-AC02, TC-FRRN-014-02-AC03, TC-FRRN-014-02-AC04, TC-FRRN-016-01-AC01, TC-FRRN-016-01-AC02, TC-RN-043.1-01, TC-RN-043.1-02, TC-RN-043.2-01, TC-RN-043.2-02, TC-RN-043.2-03, TC-RN-043.2-04, TC-RN-043.3-01, TC-RN-043.3-02, TC-RN-043.4-01 ...</t>
        </is>
      </c>
      <c r="F322" s="12" t="inlineStr">
        <is>
          <t>Record page (Disposition panel); My Dispositions</t>
        </is>
      </c>
      <c r="G322" s="12" t="inlineStr">
        <is>
          <t>WT-A.4, WT-A.5, WT-D.1, WT-E.2</t>
        </is>
      </c>
    </row>
    <row r="323">
      <c r="A323" s="12" t="inlineStr">
        <is>
          <t>BRD 2.004.3.4</t>
        </is>
      </c>
      <c r="B323" s="12" t="inlineStr">
        <is>
          <t>4. For Proposal</t>
        </is>
      </c>
      <c r="C323" s="12" t="inlineStr">
        <is>
          <t>FRRN.014.02, FRRN.016.01</t>
        </is>
      </c>
      <c r="D323" s="12" t="n">
        <v>16</v>
      </c>
      <c r="E323" s="12" t="inlineStr">
        <is>
          <t>TC-FRRN-014-02-AC01, TC-FRRN-014-02-AC02, TC-FRRN-014-02-AC03, TC-FRRN-014-02-AC04, TC-FRRN-016-01-AC01, TC-FRRN-016-01-AC02, TC-RN-043.1-01, TC-RN-043.1-02, TC-RN-043.2-01, TC-RN-043.2-02, TC-RN-043.2-03, TC-RN-043.2-04, TC-RN-043.3-01, TC-RN-043.3-02, TC-RN-043.4-01 ...</t>
        </is>
      </c>
      <c r="F323" s="12" t="inlineStr">
        <is>
          <t>Record page (Disposition panel); My Dispositions</t>
        </is>
      </c>
      <c r="G323" s="12" t="inlineStr">
        <is>
          <t>WT-A.4, WT-A.5, WT-D.1, WT-E.2</t>
        </is>
      </c>
    </row>
    <row r="324">
      <c r="A324" s="12" t="inlineStr">
        <is>
          <t>BRD 2.004.3.5</t>
        </is>
      </c>
      <c r="B324" s="12" t="inlineStr">
        <is>
          <t>5. Lost Business</t>
        </is>
      </c>
      <c r="C324" s="12" t="inlineStr">
        <is>
          <t>FRRN.014.02, FRRN.016.01</t>
        </is>
      </c>
      <c r="D324" s="12" t="n">
        <v>16</v>
      </c>
      <c r="E324" s="12" t="inlineStr">
        <is>
          <t>TC-FRRN-014-02-AC01, TC-FRRN-014-02-AC02, TC-FRRN-014-02-AC03, TC-FRRN-014-02-AC04, TC-FRRN-016-01-AC01, TC-FRRN-016-01-AC02, TC-RN-043.1-01, TC-RN-043.1-02, TC-RN-043.2-01, TC-RN-043.2-02, TC-RN-043.2-03, TC-RN-043.2-04, TC-RN-043.3-01, TC-RN-043.3-02, TC-RN-043.4-01 ...</t>
        </is>
      </c>
      <c r="F324" s="12" t="inlineStr">
        <is>
          <t>Record page (Disposition panel); My Dispositions</t>
        </is>
      </c>
      <c r="G324" s="12" t="inlineStr">
        <is>
          <t>WT-A.4, WT-A.5, WT-D.1, WT-E.2</t>
        </is>
      </c>
    </row>
    <row r="325">
      <c r="A325" s="12" t="inlineStr">
        <is>
          <t>BRD 2.004.4</t>
        </is>
      </c>
      <c r="B325" s="12" t="inlineStr">
        <is>
          <t>d. Select reason for non-renewal from the drop-down list</t>
        </is>
      </c>
      <c r="C325" s="12" t="inlineStr">
        <is>
          <t>FRRN.014.02, FRRN.016.01</t>
        </is>
      </c>
      <c r="D325" s="12" t="n">
        <v>16</v>
      </c>
      <c r="E325" s="12" t="inlineStr">
        <is>
          <t>TC-FRRN-014-02-AC01, TC-FRRN-014-02-AC02, TC-FRRN-014-02-AC03, TC-FRRN-014-02-AC04, TC-FRRN-016-01-AC01, TC-FRRN-016-01-AC02, TC-RN-043.1-01, TC-RN-043.1-02, TC-RN-043.2-01, TC-RN-043.2-02, TC-RN-043.2-03, TC-RN-043.2-04, TC-RN-043.3-01, TC-RN-043.3-02, TC-RN-043.4-01 ...</t>
        </is>
      </c>
      <c r="F325" s="12" t="inlineStr">
        <is>
          <t>Record page (Disposition panel); My Dispositions</t>
        </is>
      </c>
      <c r="G325" s="12" t="inlineStr">
        <is>
          <t>WT-A.4, WT-A.5, WT-D.1, WT-E.2</t>
        </is>
      </c>
    </row>
    <row r="326">
      <c r="A326" s="12" t="inlineStr">
        <is>
          <t>BRD 2.004.4.1</t>
        </is>
      </c>
      <c r="B326" s="12" t="inlineStr">
        <is>
          <t>1. Remedial Management Unit (RMU)</t>
        </is>
      </c>
      <c r="C326" s="12" t="inlineStr">
        <is>
          <t>FRRN.014.02, FRRN.016.01</t>
        </is>
      </c>
      <c r="D326" s="12" t="n">
        <v>16</v>
      </c>
      <c r="E326" s="12" t="inlineStr">
        <is>
          <t>TC-FRRN-014-02-AC01, TC-FRRN-014-02-AC02, TC-FRRN-014-02-AC03, TC-FRRN-014-02-AC04, TC-FRRN-016-01-AC01, TC-FRRN-016-01-AC02, TC-RN-043.1-01, TC-RN-043.1-02, TC-RN-043.2-01, TC-RN-043.2-02, TC-RN-043.2-03, TC-RN-043.2-04, TC-RN-043.3-01, TC-RN-043.3-02, TC-RN-043.4-01 ...</t>
        </is>
      </c>
      <c r="F326" s="12" t="inlineStr">
        <is>
          <t>Record page (Disposition panel); My Dispositions</t>
        </is>
      </c>
      <c r="G326" s="12" t="inlineStr">
        <is>
          <t>WT-A.4, WT-A.5, WT-D.1, WT-E.2</t>
        </is>
      </c>
    </row>
    <row r="327">
      <c r="A327" s="12" t="inlineStr">
        <is>
          <t>BRD 2.004.4.2</t>
        </is>
      </c>
      <c r="B327" s="12" t="inlineStr">
        <is>
          <t>2. With submitted policy</t>
        </is>
      </c>
      <c r="C327" s="12" t="inlineStr">
        <is>
          <t>FRRN.014.02, FRRN.016.01</t>
        </is>
      </c>
      <c r="D327" s="12" t="n">
        <v>16</v>
      </c>
      <c r="E327" s="12" t="inlineStr">
        <is>
          <t>TC-FRRN-014-02-AC01, TC-FRRN-014-02-AC02, TC-FRRN-014-02-AC03, TC-FRRN-014-02-AC04, TC-FRRN-016-01-AC01, TC-FRRN-016-01-AC02, TC-RN-043.1-01, TC-RN-043.1-02, TC-RN-043.2-01, TC-RN-043.2-02, TC-RN-043.2-03, TC-RN-043.2-04, TC-RN-043.3-01, TC-RN-043.3-02, TC-RN-043.4-01 ...</t>
        </is>
      </c>
      <c r="F327" s="12" t="inlineStr">
        <is>
          <t>Record page (Disposition panel); My Dispositions</t>
        </is>
      </c>
      <c r="G327" s="12" t="inlineStr">
        <is>
          <t>WT-A.4, WT-A.5, WT-D.1, WT-E.2</t>
        </is>
      </c>
    </row>
    <row r="328">
      <c r="A328" s="12" t="inlineStr">
        <is>
          <t>BRD 2.004.4.3</t>
        </is>
      </c>
      <c r="B328" s="12" t="inlineStr">
        <is>
          <t>3. Loan fully paid</t>
        </is>
      </c>
      <c r="C328" s="12" t="inlineStr">
        <is>
          <t>FRRN.014.02, FRRN.016.01</t>
        </is>
      </c>
      <c r="D328" s="12" t="n">
        <v>16</v>
      </c>
      <c r="E328" s="12" t="inlineStr">
        <is>
          <t>TC-FRRN-014-02-AC01, TC-FRRN-014-02-AC02, TC-FRRN-014-02-AC03, TC-FRRN-014-02-AC04, TC-FRRN-016-01-AC01, TC-FRRN-016-01-AC02, TC-RN-043.1-01, TC-RN-043.1-02, TC-RN-043.2-01, TC-RN-043.2-02, TC-RN-043.2-03, TC-RN-043.2-04, TC-RN-043.3-01, TC-RN-043.3-02, TC-RN-043.4-01 ...</t>
        </is>
      </c>
      <c r="F328" s="12" t="inlineStr">
        <is>
          <t>Record page (Disposition panel); My Dispositions</t>
        </is>
      </c>
      <c r="G328" s="12" t="inlineStr">
        <is>
          <t>WT-A.4, WT-A.5, WT-D.1, WT-E.2</t>
        </is>
      </c>
    </row>
    <row r="329">
      <c r="A329" s="12" t="inlineStr">
        <is>
          <t>BRD 2.004.4.4</t>
        </is>
      </c>
      <c r="B329" s="12" t="inlineStr">
        <is>
          <t>4. Direct to Insurer</t>
        </is>
      </c>
      <c r="C329" s="12" t="inlineStr">
        <is>
          <t>FRRN.014.02, FRRN.016.01</t>
        </is>
      </c>
      <c r="D329" s="12" t="n">
        <v>16</v>
      </c>
      <c r="E329" s="12" t="inlineStr">
        <is>
          <t>TC-FRRN-014-02-AC01, TC-FRRN-014-02-AC02, TC-FRRN-014-02-AC03, TC-FRRN-014-02-AC04, TC-FRRN-016-01-AC01, TC-FRRN-016-01-AC02, TC-RN-043.1-01, TC-RN-043.1-02, TC-RN-043.2-01, TC-RN-043.2-02, TC-RN-043.2-03, TC-RN-043.2-04, TC-RN-043.3-01, TC-RN-043.3-02, TC-RN-043.4-01 ...</t>
        </is>
      </c>
      <c r="F329" s="12" t="inlineStr">
        <is>
          <t>Record page (Disposition panel); My Dispositions</t>
        </is>
      </c>
      <c r="G329" s="12" t="inlineStr">
        <is>
          <t>WT-A.4, WT-A.5, WT-D.1, WT-E.2</t>
        </is>
      </c>
    </row>
    <row r="330">
      <c r="A330" s="12" t="inlineStr">
        <is>
          <t>BRD 2.004.4.5</t>
        </is>
      </c>
      <c r="B330" s="12" t="inlineStr">
        <is>
          <t>5. Total Loss Claim</t>
        </is>
      </c>
      <c r="C330" s="12" t="inlineStr">
        <is>
          <t>FRRN.014.02, FRRN.016.01</t>
        </is>
      </c>
      <c r="D330" s="12" t="n">
        <v>16</v>
      </c>
      <c r="E330" s="12" t="inlineStr">
        <is>
          <t>TC-FRRN-014-02-AC01, TC-FRRN-014-02-AC02, TC-FRRN-014-02-AC03, TC-FRRN-014-02-AC04, TC-FRRN-016-01-AC01, TC-FRRN-016-01-AC02, TC-RN-043.1-01, TC-RN-043.1-02, TC-RN-043.2-01, TC-RN-043.2-02, TC-RN-043.2-03, TC-RN-043.2-04, TC-RN-043.3-01, TC-RN-043.3-02, TC-RN-043.4-01 ...</t>
        </is>
      </c>
      <c r="F330" s="12" t="inlineStr">
        <is>
          <t>Record page (Disposition panel); My Dispositions</t>
        </is>
      </c>
      <c r="G330" s="12" t="inlineStr">
        <is>
          <t>WT-A.4, WT-A.5, WT-D.1, WT-E.2</t>
        </is>
      </c>
    </row>
    <row r="331">
      <c r="A331" s="12" t="inlineStr">
        <is>
          <t>BRD 2.004.4.6</t>
        </is>
      </c>
      <c r="B331" s="12" t="inlineStr">
        <is>
          <t>6. Unit Sold</t>
        </is>
      </c>
      <c r="C331" s="12" t="inlineStr">
        <is>
          <t>FRRN.014.02, FRRN.016.01</t>
        </is>
      </c>
      <c r="D331" s="12" t="n">
        <v>16</v>
      </c>
      <c r="E331" s="12" t="inlineStr">
        <is>
          <t>TC-FRRN-014-02-AC01, TC-FRRN-014-02-AC02, TC-FRRN-014-02-AC03, TC-FRRN-014-02-AC04, TC-FRRN-016-01-AC01, TC-FRRN-016-01-AC02, TC-RN-043.1-01, TC-RN-043.1-02, TC-RN-043.2-01, TC-RN-043.2-02, TC-RN-043.2-03, TC-RN-043.2-04, TC-RN-043.3-01, TC-RN-043.3-02, TC-RN-043.4-01 ...</t>
        </is>
      </c>
      <c r="F331" s="12" t="inlineStr">
        <is>
          <t>Record page (Disposition panel); My Dispositions</t>
        </is>
      </c>
      <c r="G331" s="12" t="inlineStr">
        <is>
          <t>WT-A.4, WT-A.5, WT-D.1, WT-E.2</t>
        </is>
      </c>
    </row>
    <row r="332">
      <c r="A332" s="12" t="inlineStr">
        <is>
          <t>BRD 2.004.4.7</t>
        </is>
      </c>
      <c r="B332" s="12" t="inlineStr">
        <is>
          <t>7. Canceled Policy</t>
        </is>
      </c>
      <c r="C332" s="12" t="inlineStr">
        <is>
          <t>FRRN.014.02, FRRN.016.01</t>
        </is>
      </c>
      <c r="D332" s="12" t="n">
        <v>16</v>
      </c>
      <c r="E332" s="12" t="inlineStr">
        <is>
          <t>TC-FRRN-014-02-AC01, TC-FRRN-014-02-AC02, TC-FRRN-014-02-AC03, TC-FRRN-014-02-AC04, TC-FRRN-016-01-AC01, TC-FRRN-016-01-AC02, TC-RN-043.1-01, TC-RN-043.1-02, TC-RN-043.2-01, TC-RN-043.2-02, TC-RN-043.2-03, TC-RN-043.2-04, TC-RN-043.3-01, TC-RN-043.3-02, TC-RN-043.4-01 ...</t>
        </is>
      </c>
      <c r="F332" s="12" t="inlineStr">
        <is>
          <t>Record page (Disposition panel); My Dispositions</t>
        </is>
      </c>
      <c r="G332" s="12" t="inlineStr">
        <is>
          <t>WT-A.4, WT-A.5, WT-D.1, WT-E.2</t>
        </is>
      </c>
    </row>
    <row r="333">
      <c r="A333" s="12" t="inlineStr">
        <is>
          <t>BRD 2.004.4.8</t>
        </is>
      </c>
      <c r="B333" s="12" t="inlineStr">
        <is>
          <t>8. Transfer to Another Marketing Unit</t>
        </is>
      </c>
      <c r="C333" s="12" t="inlineStr">
        <is>
          <t>FRRN.011.06, FRRN.014.02, FRRN.016.01</t>
        </is>
      </c>
      <c r="D333" s="12" t="n">
        <v>26</v>
      </c>
      <c r="E333" s="12" t="inlineStr">
        <is>
          <t>TC-FRRN-011-06-AC01, TC-FRRN-011-06-AC02, TC-FRRN-011-06-AC03, TC-FRRN-014-02-AC01, TC-FRRN-014-02-AC02, TC-FRRN-014-02-AC03, TC-FRRN-014-02-AC04, TC-FRRN-016-01-AC01, TC-FRRN-016-01-AC02, TC-RN-031.1-01, TC-RN-031.1-02, TC-RN-031.2-01, TC-RN-031.2-02, TC-RN-031.3-01, TC-RN-031.3-02 ...</t>
        </is>
      </c>
      <c r="F333" s="12" t="inlineStr">
        <is>
          <t>Record page (Disposition panel); My Dispositions; Expiry List and My Dispositions (Transfer); Transfers (Outgoing)</t>
        </is>
      </c>
      <c r="G333" s="12" t="inlineStr">
        <is>
          <t>WT-A.1, WT-A.4, WT-A.5, WT-D.1, WT-E.1, WT-E.2, WT-E.3</t>
        </is>
      </c>
    </row>
    <row r="334">
      <c r="A334" s="12" t="inlineStr">
        <is>
          <t>BRD 2.004.4.9</t>
        </is>
      </c>
      <c r="B334" s="12" t="inlineStr">
        <is>
          <t>9. Non-renewable Accounts</t>
        </is>
      </c>
      <c r="C334" s="12" t="inlineStr">
        <is>
          <t>FRRN.014.02, FRRN.016.01</t>
        </is>
      </c>
      <c r="D334" s="12" t="n">
        <v>16</v>
      </c>
      <c r="E334" s="12" t="inlineStr">
        <is>
          <t>TC-FRRN-014-02-AC01, TC-FRRN-014-02-AC02, TC-FRRN-014-02-AC03, TC-FRRN-014-02-AC04, TC-FRRN-016-01-AC01, TC-FRRN-016-01-AC02, TC-RN-043.1-01, TC-RN-043.1-02, TC-RN-043.2-01, TC-RN-043.2-02, TC-RN-043.2-03, TC-RN-043.2-04, TC-RN-043.3-01, TC-RN-043.3-02, TC-RN-043.4-01 ...</t>
        </is>
      </c>
      <c r="F334" s="12" t="inlineStr">
        <is>
          <t>Record page (Disposition panel); My Dispositions</t>
        </is>
      </c>
      <c r="G334" s="12" t="inlineStr">
        <is>
          <t>WT-A.4, WT-A.5, WT-D.1, WT-E.2</t>
        </is>
      </c>
    </row>
    <row r="335">
      <c r="A335" s="12" t="inlineStr">
        <is>
          <t>BRD 2.004.4.10</t>
        </is>
      </c>
      <c r="B335" s="12" t="inlineStr">
        <is>
          <t>10. Booked to New Invoice</t>
        </is>
      </c>
      <c r="C335" s="12" t="inlineStr">
        <is>
          <t>FRRN.014.02, FRRN.016.01</t>
        </is>
      </c>
      <c r="D335" s="12" t="n">
        <v>16</v>
      </c>
      <c r="E335" s="12" t="inlineStr">
        <is>
          <t>TC-FRRN-014-02-AC01, TC-FRRN-014-02-AC02, TC-FRRN-014-02-AC03, TC-FRRN-014-02-AC04, TC-FRRN-016-01-AC01, TC-FRRN-016-01-AC02, TC-RN-043.1-01, TC-RN-043.1-02, TC-RN-043.2-01, TC-RN-043.2-02, TC-RN-043.2-03, TC-RN-043.2-04, TC-RN-043.3-01, TC-RN-043.3-02, TC-RN-043.4-01 ...</t>
        </is>
      </c>
      <c r="F335" s="12" t="inlineStr">
        <is>
          <t>Record page (Disposition panel); My Dispositions</t>
        </is>
      </c>
      <c r="G335" s="12" t="inlineStr">
        <is>
          <t>WT-A.4, WT-A.5, WT-D.1, WT-E.2</t>
        </is>
      </c>
    </row>
    <row r="336">
      <c r="A336" s="12" t="inlineStr">
        <is>
          <t>BRD 2.004.5</t>
        </is>
      </c>
      <c r="B336" s="12" t="inlineStr">
        <is>
          <t>e. Update necessary details</t>
        </is>
      </c>
      <c r="C336" s="12" t="inlineStr">
        <is>
          <t>FRRN.014.02, FRRN.016.01</t>
        </is>
      </c>
      <c r="D336" s="12" t="n">
        <v>16</v>
      </c>
      <c r="E336" s="12" t="inlineStr">
        <is>
          <t>TC-FRRN-014-02-AC01, TC-FRRN-014-02-AC02, TC-FRRN-014-02-AC03, TC-FRRN-014-02-AC04, TC-FRRN-016-01-AC01, TC-FRRN-016-01-AC02, TC-RN-043.1-01, TC-RN-043.1-02, TC-RN-043.2-01, TC-RN-043.2-02, TC-RN-043.2-03, TC-RN-043.2-04, TC-RN-043.3-01, TC-RN-043.3-02, TC-RN-043.4-01 ...</t>
        </is>
      </c>
      <c r="F336" s="12" t="inlineStr">
        <is>
          <t>Record page (Disposition panel); My Dispositions</t>
        </is>
      </c>
      <c r="G336" s="12" t="inlineStr">
        <is>
          <t>WT-A.4, WT-A.5, WT-D.1, WT-E.2</t>
        </is>
      </c>
    </row>
    <row r="337">
      <c r="A337" s="12" t="inlineStr">
        <is>
          <t>BRD 2.004.5.1</t>
        </is>
      </c>
      <c r="B337" s="12" t="inlineStr">
        <is>
          <t>1. Easily view mandatory details</t>
        </is>
      </c>
      <c r="C337" s="12" t="inlineStr">
        <is>
          <t>FRRN.014.02, FRRN.016.01</t>
        </is>
      </c>
      <c r="D337" s="12" t="n">
        <v>16</v>
      </c>
      <c r="E337" s="12" t="inlineStr">
        <is>
          <t>TC-FRRN-014-02-AC01, TC-FRRN-014-02-AC02, TC-FRRN-014-02-AC03, TC-FRRN-014-02-AC04, TC-FRRN-016-01-AC01, TC-FRRN-016-01-AC02, TC-RN-043.1-01, TC-RN-043.1-02, TC-RN-043.2-01, TC-RN-043.2-02, TC-RN-043.2-03, TC-RN-043.2-04, TC-RN-043.3-01, TC-RN-043.3-02, TC-RN-043.4-01 ...</t>
        </is>
      </c>
      <c r="F337" s="12" t="inlineStr">
        <is>
          <t>Record page (Disposition panel); My Dispositions</t>
        </is>
      </c>
      <c r="G337" s="12" t="inlineStr">
        <is>
          <t>WT-A.4, WT-A.5, WT-D.1, WT-E.2</t>
        </is>
      </c>
    </row>
    <row r="338">
      <c r="A338" s="12" t="inlineStr">
        <is>
          <t>BRD 2.004.5.2</t>
        </is>
      </c>
      <c r="B338" s="12" t="inlineStr">
        <is>
          <t>2. Receive prompts to supply missing mandatory details. The system should not allow me to push the account to the next workflow if there are missing mandatory fields</t>
        </is>
      </c>
      <c r="C338" s="12" t="inlineStr">
        <is>
          <t>FRRN.014.02, FRRN.016.01</t>
        </is>
      </c>
      <c r="D338" s="12" t="n">
        <v>16</v>
      </c>
      <c r="E338" s="12" t="inlineStr">
        <is>
          <t>TC-FRRN-014-02-AC01, TC-FRRN-014-02-AC02, TC-FRRN-014-02-AC03, TC-FRRN-014-02-AC04, TC-FRRN-016-01-AC01, TC-FRRN-016-01-AC02, TC-RN-043.1-01, TC-RN-043.1-02, TC-RN-043.2-01, TC-RN-043.2-02, TC-RN-043.2-03, TC-RN-043.2-04, TC-RN-043.3-01, TC-RN-043.3-02, TC-RN-043.4-01 ...</t>
        </is>
      </c>
      <c r="F338" s="12" t="inlineStr">
        <is>
          <t>Record page (Disposition panel); My Dispositions</t>
        </is>
      </c>
      <c r="G338" s="12" t="inlineStr">
        <is>
          <t>WT-A.4, WT-A.5, WT-D.1, WT-E.2</t>
        </is>
      </c>
    </row>
    <row r="339">
      <c r="A339" s="12" t="inlineStr">
        <is>
          <t>BRD 2.004.5.3</t>
        </is>
      </c>
      <c r="B339" s="12" t="inlineStr">
        <is>
          <t>3. Save updated details</t>
        </is>
      </c>
      <c r="C339" s="12" t="inlineStr">
        <is>
          <t>FRRN.014.02, FRRN.016.01</t>
        </is>
      </c>
      <c r="D339" s="12" t="n">
        <v>16</v>
      </c>
      <c r="E339" s="12" t="inlineStr">
        <is>
          <t>TC-FRRN-014-02-AC01, TC-FRRN-014-02-AC02, TC-FRRN-014-02-AC03, TC-FRRN-014-02-AC04, TC-FRRN-016-01-AC01, TC-FRRN-016-01-AC02, TC-RN-043.1-01, TC-RN-043.1-02, TC-RN-043.2-01, TC-RN-043.2-02, TC-RN-043.2-03, TC-RN-043.2-04, TC-RN-043.3-01, TC-RN-043.3-02, TC-RN-043.4-01 ...</t>
        </is>
      </c>
      <c r="F339" s="12" t="inlineStr">
        <is>
          <t>Record page (Disposition panel); My Dispositions</t>
        </is>
      </c>
      <c r="G339" s="12" t="inlineStr">
        <is>
          <t>WT-A.4, WT-A.5, WT-D.1, WT-E.2</t>
        </is>
      </c>
    </row>
    <row r="340">
      <c r="A340" s="12" t="inlineStr">
        <is>
          <t>BRD 2.004.6</t>
        </is>
      </c>
      <c r="B340" s="12" t="inlineStr">
        <is>
          <t>f. Add remarks (max number of characters = 200)</t>
        </is>
      </c>
      <c r="C340" s="12" t="inlineStr">
        <is>
          <t>FRRN.014.02</t>
        </is>
      </c>
      <c r="D340" s="12" t="n">
        <v>9</v>
      </c>
      <c r="E340" s="12" t="inlineStr">
        <is>
          <t>TC-FRRN-014-02-AC01, TC-FRRN-014-02-AC02, TC-FRRN-014-02-AC03, TC-FRRN-014-02-AC04, TC-RN-044.1-01, TC-RN-044.1-02, TC-RN-044.2-01, TC-RN-044.2-02, TC-RN-044.2-03</t>
        </is>
      </c>
      <c r="F340" s="12" t="inlineStr">
        <is>
          <t>Record page (Remarks &amp; Follow-ups tab); Disposition panel</t>
        </is>
      </c>
      <c r="G340" s="12" t="inlineStr">
        <is>
          <t>WT-A.4, WT-A.5, WT-C.4, WT-D.1, WT-D.4, WT-E.2</t>
        </is>
      </c>
    </row>
    <row r="341">
      <c r="A341" s="12" t="inlineStr">
        <is>
          <t>BRD 2.004.7</t>
        </is>
      </c>
      <c r="B341" s="12" t="inlineStr">
        <is>
          <t>g. Save remarks</t>
        </is>
      </c>
      <c r="C341" s="12" t="inlineStr">
        <is>
          <t>FRRN.014.02</t>
        </is>
      </c>
      <c r="D341" s="12" t="n">
        <v>9</v>
      </c>
      <c r="E341" s="12" t="inlineStr">
        <is>
          <t>TC-FRRN-014-02-AC01, TC-FRRN-014-02-AC02, TC-FRRN-014-02-AC03, TC-FRRN-014-02-AC04, TC-RN-044.1-01, TC-RN-044.1-02, TC-RN-044.2-01, TC-RN-044.2-02, TC-RN-044.2-03</t>
        </is>
      </c>
      <c r="F341" s="12" t="inlineStr">
        <is>
          <t>Record page (Remarks &amp; Follow-ups tab); Disposition panel</t>
        </is>
      </c>
      <c r="G341" s="12" t="inlineStr">
        <is>
          <t>WT-A.4, WT-A.5, WT-C.4, WT-D.1, WT-D.4, WT-E.2</t>
        </is>
      </c>
    </row>
    <row r="342">
      <c r="A342" s="12" t="inlineStr">
        <is>
          <t>BRD 2.004.8</t>
        </is>
      </c>
      <c r="B342" s="12" t="inlineStr">
        <is>
          <t>h. Push the account to the next workflow</t>
        </is>
      </c>
      <c r="C342" s="12" t="inlineStr">
        <is>
          <t>FRRN.014.02</t>
        </is>
      </c>
      <c r="D342" s="12" t="n">
        <v>9</v>
      </c>
      <c r="E342" s="12" t="inlineStr">
        <is>
          <t>TC-FRRN-014-02-AC01, TC-FRRN-014-02-AC02, TC-FRRN-014-02-AC03, TC-FRRN-014-02-AC04, TC-RN-044.1-01, TC-RN-044.1-02, TC-RN-044.2-01, TC-RN-044.2-02, TC-RN-044.2-03</t>
        </is>
      </c>
      <c r="F342" s="12" t="inlineStr">
        <is>
          <t>Record page (Remarks &amp; Follow-ups tab); Disposition panel</t>
        </is>
      </c>
      <c r="G342" s="12" t="inlineStr">
        <is>
          <t>WT-A.4, WT-A.5, WT-C.4, WT-D.1, WT-D.4, WT-E.2</t>
        </is>
      </c>
    </row>
    <row r="343">
      <c r="A343" s="12" t="inlineStr">
        <is>
          <t>BRD 2.004.9</t>
        </is>
      </c>
      <c r="B343" s="12" t="inlineStr">
        <is>
          <t>i. Disable disposition and editing on locked accounts (account should be locked on the marketing side once RA is generated)</t>
        </is>
      </c>
      <c r="C343" s="12" t="inlineStr">
        <is>
          <t>FRRN.022.01</t>
        </is>
      </c>
      <c r="D343" s="12" t="n">
        <v>16</v>
      </c>
      <c r="E343" s="12" t="inlineStr">
        <is>
          <t>TC-FRRN-022-01-AC01, TC-FRRN-022-01-AC02, TC-FRRN-022-01-AC03, TC-FRRN-022-01-AC04, TC-RN-080.1-01, TC-RN-080.1-02, TC-RN-080.1-03, TC-RN-080.1-04, TC-RN-080.2-01, TC-RN-080.3-01, TC-RN-080.3-02, TC-RN-080.4-01, TC-RN-080.4-02, TC-RN-080.4-03, TC-RN-080.5-01 ...</t>
        </is>
      </c>
      <c r="F343" s="12" t="inlineStr">
        <is>
          <t>Letters (tabs RA Ready, RA Generated, RA Sent; Generate, Preview, Download ZIP)</t>
        </is>
      </c>
      <c r="G343" s="12" t="inlineStr">
        <is>
          <t>WT-B.5, WT-B.6, WT-C.4, WT-D.3, WT-D.4</t>
        </is>
      </c>
    </row>
    <row r="344">
      <c r="A344" s="12" t="inlineStr">
        <is>
          <t>BRD 2.004.10</t>
        </is>
      </c>
      <c r="B344" s="12" t="inlineStr">
        <is>
          <t>j. Edit disposition on accounts tagged as “Not for Renewal” (i.e. account was initially tagged as “Not for Renewal” then client later on decided to renew, etc.)</t>
        </is>
      </c>
      <c r="C344" s="12" t="inlineStr">
        <is>
          <t>FRRN.014.07</t>
        </is>
      </c>
      <c r="D344" s="12" t="n">
        <v>8</v>
      </c>
      <c r="E344" s="12" t="inlineStr">
        <is>
          <t>TC-FRRN-014-07-AC01, TC-FRRN-014-07-AC02, TC-RN-047.1-01, TC-RN-047.1-02, TC-RN-047.2-01, TC-RN-047.3-01, TC-RN-047.3-02, TC-RN-047.3-03</t>
        </is>
      </c>
      <c r="F344" s="12" t="inlineStr">
        <is>
          <t>Record page (Re-open Disposition)</t>
        </is>
      </c>
      <c r="G344" s="12" t="inlineStr">
        <is>
          <t>WT-A.4, WT-A.5, WT-D.1, WT-E.2</t>
        </is>
      </c>
    </row>
    <row r="345">
      <c r="A345" s="12" t="inlineStr">
        <is>
          <t>BRD 2.005.1</t>
        </is>
      </c>
      <c r="B345" s="12" t="inlineStr">
        <is>
          <t>a. Select an account</t>
        </is>
      </c>
      <c r="C345" s="12" t="inlineStr">
        <is>
          <t>FRRN.011.06</t>
        </is>
      </c>
      <c r="D345" s="12" t="n">
        <v>10</v>
      </c>
      <c r="E345" s="12" t="inlineStr">
        <is>
          <t>TC-FRRN-011-06-AC01, TC-FRRN-011-06-AC02, TC-FRRN-011-06-AC03, TC-RN-031.1-01, TC-RN-031.1-02, TC-RN-031.2-01, TC-RN-031.2-02, TC-RN-031.3-01, TC-RN-031.3-02, TC-RN-031.4-01</t>
        </is>
      </c>
      <c r="F345" s="12" t="inlineStr">
        <is>
          <t>Expiry List and My Dispositions (Transfer); Transfers (Outgoing)</t>
        </is>
      </c>
      <c r="G345" s="12" t="inlineStr">
        <is>
          <t>WT-A.1, WT-E.1, WT-E.3</t>
        </is>
      </c>
    </row>
    <row r="346">
      <c r="A346" s="12" t="inlineStr">
        <is>
          <t>BRD 2.005.2</t>
        </is>
      </c>
      <c r="B346" s="12" t="inlineStr">
        <is>
          <t>b. View details of the selected account</t>
        </is>
      </c>
      <c r="C346" s="12" t="inlineStr">
        <is>
          <t>FRRN.011.06</t>
        </is>
      </c>
      <c r="D346" s="12" t="n">
        <v>10</v>
      </c>
      <c r="E346" s="12" t="inlineStr">
        <is>
          <t>TC-FRRN-011-06-AC01, TC-FRRN-011-06-AC02, TC-FRRN-011-06-AC03, TC-RN-031.1-01, TC-RN-031.1-02, TC-RN-031.2-01, TC-RN-031.2-02, TC-RN-031.3-01, TC-RN-031.3-02, TC-RN-031.4-01</t>
        </is>
      </c>
      <c r="F346" s="12" t="inlineStr">
        <is>
          <t>Expiry List and My Dispositions (Transfer); Transfers (Outgoing)</t>
        </is>
      </c>
      <c r="G346" s="12" t="inlineStr">
        <is>
          <t>WT-A.1, WT-E.1, WT-E.3</t>
        </is>
      </c>
    </row>
    <row r="347">
      <c r="A347" s="12" t="inlineStr">
        <is>
          <t>BRD 2.005.3</t>
        </is>
      </c>
      <c r="B347" s="12" t="inlineStr">
        <is>
          <t>c. Select from the drop-down the Marketing unit where the account will be transferred to</t>
        </is>
      </c>
      <c r="C347" s="12" t="inlineStr">
        <is>
          <t>FRRN.011.06</t>
        </is>
      </c>
      <c r="D347" s="12" t="n">
        <v>10</v>
      </c>
      <c r="E347" s="12" t="inlineStr">
        <is>
          <t>TC-FRRN-011-06-AC01, TC-FRRN-011-06-AC02, TC-FRRN-011-06-AC03, TC-RN-031.1-01, TC-RN-031.1-02, TC-RN-031.2-01, TC-RN-031.2-02, TC-RN-031.3-01, TC-RN-031.3-02, TC-RN-031.4-01</t>
        </is>
      </c>
      <c r="F347" s="12" t="inlineStr">
        <is>
          <t>Expiry List and My Dispositions (Transfer); Transfers (Outgoing)</t>
        </is>
      </c>
      <c r="G347" s="12" t="inlineStr">
        <is>
          <t>WT-A.1, WT-E.1, WT-E.3</t>
        </is>
      </c>
    </row>
    <row r="348">
      <c r="A348" s="12" t="inlineStr">
        <is>
          <t>BRD 2.005.3.1</t>
        </is>
      </c>
      <c r="B348" s="12" t="inlineStr">
        <is>
          <t>1. Add remarks</t>
        </is>
      </c>
      <c r="C348" s="12" t="inlineStr">
        <is>
          <t>FRRN.011.06</t>
        </is>
      </c>
      <c r="D348" s="12" t="n">
        <v>10</v>
      </c>
      <c r="E348" s="12" t="inlineStr">
        <is>
          <t>TC-FRRN-011-06-AC01, TC-FRRN-011-06-AC02, TC-FRRN-011-06-AC03, TC-RN-031.1-01, TC-RN-031.1-02, TC-RN-031.2-01, TC-RN-031.2-02, TC-RN-031.3-01, TC-RN-031.3-02, TC-RN-031.4-01</t>
        </is>
      </c>
      <c r="F348" s="12" t="inlineStr">
        <is>
          <t>Expiry List and My Dispositions (Transfer); Transfers (Outgoing)</t>
        </is>
      </c>
      <c r="G348" s="12" t="inlineStr">
        <is>
          <t>WT-A.1, WT-E.1, WT-E.3</t>
        </is>
      </c>
    </row>
    <row r="349">
      <c r="A349" s="12" t="inlineStr">
        <is>
          <t>BRD 2.005.3.2</t>
        </is>
      </c>
      <c r="B349" s="12" t="inlineStr">
        <is>
          <t>2. Save remarks</t>
        </is>
      </c>
      <c r="C349" s="12" t="inlineStr">
        <is>
          <t>FRRN.011.06</t>
        </is>
      </c>
      <c r="D349" s="12" t="n">
        <v>10</v>
      </c>
      <c r="E349" s="12" t="inlineStr">
        <is>
          <t>TC-FRRN-011-06-AC01, TC-FRRN-011-06-AC02, TC-FRRN-011-06-AC03, TC-RN-031.1-01, TC-RN-031.1-02, TC-RN-031.2-01, TC-RN-031.2-02, TC-RN-031.3-01, TC-RN-031.3-02, TC-RN-031.4-01</t>
        </is>
      </c>
      <c r="F349" s="12" t="inlineStr">
        <is>
          <t>Expiry List and My Dispositions (Transfer); Transfers (Outgoing)</t>
        </is>
      </c>
      <c r="G349" s="12" t="inlineStr">
        <is>
          <t>WT-A.1, WT-E.1, WT-E.3</t>
        </is>
      </c>
    </row>
    <row r="350">
      <c r="A350" s="12" t="inlineStr">
        <is>
          <t>BRD 2.005.4</t>
        </is>
      </c>
      <c r="B350" s="12" t="inlineStr">
        <is>
          <t>d. Submit transfer request</t>
        </is>
      </c>
      <c r="C350" s="12" t="inlineStr">
        <is>
          <t>FRRN.011.06</t>
        </is>
      </c>
      <c r="D350" s="12" t="n">
        <v>10</v>
      </c>
      <c r="E350" s="12" t="inlineStr">
        <is>
          <t>TC-FRRN-011-06-AC01, TC-FRRN-011-06-AC02, TC-FRRN-011-06-AC03, TC-RN-031.1-01, TC-RN-031.1-02, TC-RN-031.2-01, TC-RN-031.2-02, TC-RN-031.3-01, TC-RN-031.3-02, TC-RN-031.4-01</t>
        </is>
      </c>
      <c r="F350" s="12" t="inlineStr">
        <is>
          <t>Expiry List and My Dispositions (Transfer); Transfers (Outgoing)</t>
        </is>
      </c>
      <c r="G350" s="12" t="inlineStr">
        <is>
          <t>WT-A.1, WT-E.1, WT-E.3</t>
        </is>
      </c>
    </row>
    <row r="351">
      <c r="A351" s="12" t="inlineStr">
        <is>
          <t>BRD 2.005.5</t>
        </is>
      </c>
      <c r="B351" s="12" t="inlineStr">
        <is>
          <t>e. Push the account to the next workflow</t>
        </is>
      </c>
      <c r="C351" s="12" t="inlineStr">
        <is>
          <t>FRRN.011.06</t>
        </is>
      </c>
      <c r="D351" s="12" t="n">
        <v>10</v>
      </c>
      <c r="E351" s="12" t="inlineStr">
        <is>
          <t>TC-FRRN-011-06-AC01, TC-FRRN-011-06-AC02, TC-FRRN-011-06-AC03, TC-RN-031.1-01, TC-RN-031.1-02, TC-RN-031.2-01, TC-RN-031.2-02, TC-RN-031.3-01, TC-RN-031.3-02, TC-RN-031.4-01</t>
        </is>
      </c>
      <c r="F351" s="12" t="inlineStr">
        <is>
          <t>Expiry List and My Dispositions (Transfer); Transfers (Outgoing)</t>
        </is>
      </c>
      <c r="G351" s="12" t="inlineStr">
        <is>
          <t>WT-A.1, WT-E.1, WT-E.3</t>
        </is>
      </c>
    </row>
    <row r="352">
      <c r="A352" s="12" t="inlineStr">
        <is>
          <t>BRD 2.006.1</t>
        </is>
      </c>
      <c r="B352" s="12" t="inlineStr">
        <is>
          <t>a. View the list of my dispositioned accounts with renewal status (display all accounts in 1 view using a scroll bar).</t>
        </is>
      </c>
      <c r="C352" s="12" t="inlineStr">
        <is>
          <t>FRRN.002.08</t>
        </is>
      </c>
      <c r="D352" s="12" t="n">
        <v>6</v>
      </c>
      <c r="E352" s="12" t="inlineStr">
        <is>
          <t>TC-FRRN-002-08-AC01, TC-FRRN-002-08-AC02, TC-FRRN-002-08-AC03, TC-RN-045.1-01, TC-RN-045.2-01, TC-RN-045.3-01</t>
        </is>
      </c>
      <c r="F352" s="12" t="inlineStr">
        <is>
          <t>My Dispositions (Dispositioned view)</t>
        </is>
      </c>
      <c r="G352" s="12" t="inlineStr">
        <is>
          <t>WT-A.2</t>
        </is>
      </c>
    </row>
    <row r="353">
      <c r="A353" s="12" t="inlineStr">
        <is>
          <t>BRD 2.006.1.1</t>
        </is>
      </c>
      <c r="B353" s="12" t="inlineStr">
        <is>
          <t>1. View complete list including the renewal status of each accounts</t>
        </is>
      </c>
      <c r="C353" s="12" t="inlineStr">
        <is>
          <t>FRRN.002.08</t>
        </is>
      </c>
      <c r="D353" s="12" t="n">
        <v>6</v>
      </c>
      <c r="E353" s="12" t="inlineStr">
        <is>
          <t>TC-FRRN-002-08-AC01, TC-FRRN-002-08-AC02, TC-FRRN-002-08-AC03, TC-RN-045.1-01, TC-RN-045.2-01, TC-RN-045.3-01</t>
        </is>
      </c>
      <c r="F353" s="12" t="inlineStr">
        <is>
          <t>My Dispositions (Dispositioned view)</t>
        </is>
      </c>
      <c r="G353" s="12" t="inlineStr">
        <is>
          <t>WT-A.2</t>
        </is>
      </c>
    </row>
    <row r="354">
      <c r="A354" s="12" t="inlineStr">
        <is>
          <t>BRD 2.006.1.1.1</t>
        </is>
      </c>
      <c r="B354" s="12" t="inlineStr">
        <is>
          <t>1.1. Easily identify accounts with endorsements and claims (i.e. flag, etc.)</t>
        </is>
      </c>
      <c r="C354" s="12" t="inlineStr">
        <is>
          <t>FRRN.002.08</t>
        </is>
      </c>
      <c r="D354" s="12" t="n">
        <v>6</v>
      </c>
      <c r="E354" s="12" t="inlineStr">
        <is>
          <t>TC-FRRN-002-08-AC01, TC-FRRN-002-08-AC02, TC-FRRN-002-08-AC03, TC-RN-045.1-01, TC-RN-045.2-01, TC-RN-045.3-01</t>
        </is>
      </c>
      <c r="F354" s="12" t="inlineStr">
        <is>
          <t>My Dispositions (Dispositioned view)</t>
        </is>
      </c>
      <c r="G354" s="12" t="inlineStr">
        <is>
          <t>WT-A.2</t>
        </is>
      </c>
    </row>
    <row r="355">
      <c r="A355" s="12" t="inlineStr">
        <is>
          <t>BRD 2.006.1.1.2</t>
        </is>
      </c>
      <c r="B355" s="12" t="inlineStr">
        <is>
          <t>1.2. Take effect the latest endorsement details to the mother policy</t>
        </is>
      </c>
      <c r="C355" s="12" t="inlineStr">
        <is>
          <t>FRRN.002.08</t>
        </is>
      </c>
      <c r="D355" s="12" t="n">
        <v>6</v>
      </c>
      <c r="E355" s="12" t="inlineStr">
        <is>
          <t>TC-FRRN-002-08-AC01, TC-FRRN-002-08-AC02, TC-FRRN-002-08-AC03, TC-RN-045.1-01, TC-RN-045.2-01, TC-RN-045.3-01</t>
        </is>
      </c>
      <c r="F355" s="12" t="inlineStr">
        <is>
          <t>My Dispositions (Dispositioned view)</t>
        </is>
      </c>
      <c r="G355" s="12" t="inlineStr">
        <is>
          <t>WT-A.2</t>
        </is>
      </c>
    </row>
    <row r="356">
      <c r="A356" s="12" t="inlineStr">
        <is>
          <t>BRD 2.006.1.2</t>
        </is>
      </c>
      <c r="B356" s="12" t="inlineStr">
        <is>
          <t>2. Search a particular account via name, QPS reference number, Ebix reference number</t>
        </is>
      </c>
      <c r="C356" s="12" t="inlineStr">
        <is>
          <t>FRRN.002.06, FRRN.002.08</t>
        </is>
      </c>
      <c r="D356" s="12" t="n">
        <v>6</v>
      </c>
      <c r="E356" s="12" t="inlineStr">
        <is>
          <t>TC-FRRN-002-06-AC01, TC-FRRN-002-06-AC02, TC-FRRN-002-06-AC03, TC-FRRN-002-08-AC01, TC-FRRN-002-08-AC02, TC-FRRN-002-08-AC03</t>
        </is>
      </c>
      <c r="F356" s="12" t="inlineStr">
        <is>
          <t>-</t>
        </is>
      </c>
      <c r="G356" s="12" t="inlineStr">
        <is>
          <t>-</t>
        </is>
      </c>
    </row>
    <row r="357">
      <c r="A357" s="12" t="inlineStr">
        <is>
          <t>BRD 2.006.1.3</t>
        </is>
      </c>
      <c r="B357" s="12" t="inlineStr">
        <is>
          <t>3. Select Specific account</t>
        </is>
      </c>
      <c r="C357" s="12" t="inlineStr">
        <is>
          <t>FRRN.002.08</t>
        </is>
      </c>
      <c r="D357" s="12" t="n">
        <v>6</v>
      </c>
      <c r="E357" s="12" t="inlineStr">
        <is>
          <t>TC-FRRN-002-08-AC01, TC-FRRN-002-08-AC02, TC-FRRN-002-08-AC03, TC-RN-045.1-01, TC-RN-045.2-01, TC-RN-045.3-01</t>
        </is>
      </c>
      <c r="F357" s="12" t="inlineStr">
        <is>
          <t>My Dispositions (Dispositioned view)</t>
        </is>
      </c>
      <c r="G357" s="12" t="inlineStr">
        <is>
          <t>WT-A.2</t>
        </is>
      </c>
    </row>
    <row r="358">
      <c r="A358" s="12" t="inlineStr">
        <is>
          <t>BRD 2.006.1.4</t>
        </is>
      </c>
      <c r="B358" s="12" t="inlineStr">
        <is>
          <t>4. View the complete renewal details of the selected account including the renewal status</t>
        </is>
      </c>
      <c r="C358" s="12" t="inlineStr">
        <is>
          <t>FRRN.002.08</t>
        </is>
      </c>
      <c r="D358" s="12" t="n">
        <v>6</v>
      </c>
      <c r="E358" s="12" t="inlineStr">
        <is>
          <t>TC-FRRN-002-08-AC01, TC-FRRN-002-08-AC02, TC-FRRN-002-08-AC03, TC-RN-045.1-01, TC-RN-045.2-01, TC-RN-045.3-01</t>
        </is>
      </c>
      <c r="F358" s="12" t="inlineStr">
        <is>
          <t>My Dispositions (Dispositioned view)</t>
        </is>
      </c>
      <c r="G358" s="12" t="inlineStr">
        <is>
          <t>WT-A.2</t>
        </is>
      </c>
    </row>
    <row r="359">
      <c r="A359" s="12" t="inlineStr">
        <is>
          <t>BRD 2.006.1.5</t>
        </is>
      </c>
      <c r="B359" s="12" t="inlineStr">
        <is>
          <t>5. Add remarks on specific account (max number of characters = 200)</t>
        </is>
      </c>
      <c r="C359" s="12" t="inlineStr">
        <is>
          <t>FRRN.014.02</t>
        </is>
      </c>
      <c r="D359" s="12" t="n">
        <v>9</v>
      </c>
      <c r="E359" s="12" t="inlineStr">
        <is>
          <t>TC-FRRN-014-02-AC01, TC-FRRN-014-02-AC02, TC-FRRN-014-02-AC03, TC-FRRN-014-02-AC04, TC-RN-044.1-01, TC-RN-044.1-02, TC-RN-044.2-01, TC-RN-044.2-02, TC-RN-044.2-03</t>
        </is>
      </c>
      <c r="F359" s="12" t="inlineStr">
        <is>
          <t>Record page (Remarks &amp; Follow-ups tab); Disposition panel</t>
        </is>
      </c>
      <c r="G359" s="12" t="inlineStr">
        <is>
          <t>WT-A.4, WT-A.5, WT-C.4, WT-D.1, WT-D.4, WT-E.2</t>
        </is>
      </c>
    </row>
    <row r="360">
      <c r="A360" s="12" t="inlineStr">
        <is>
          <t>BRD 2.006.1.5.1</t>
        </is>
      </c>
      <c r="B360" s="12" t="inlineStr">
        <is>
          <t>5.1. Capture Date and Time stamp</t>
        </is>
      </c>
      <c r="C360" s="12" t="inlineStr">
        <is>
          <t>FRRN.014.02</t>
        </is>
      </c>
      <c r="D360" s="12" t="n">
        <v>9</v>
      </c>
      <c r="E360" s="12" t="inlineStr">
        <is>
          <t>TC-FRRN-014-02-AC01, TC-FRRN-014-02-AC02, TC-FRRN-014-02-AC03, TC-FRRN-014-02-AC04, TC-RN-044.1-01, TC-RN-044.1-02, TC-RN-044.2-01, TC-RN-044.2-02, TC-RN-044.2-03</t>
        </is>
      </c>
      <c r="F360" s="12" t="inlineStr">
        <is>
          <t>Record page (Remarks &amp; Follow-ups tab); Disposition panel</t>
        </is>
      </c>
      <c r="G360" s="12" t="inlineStr">
        <is>
          <t>WT-A.4, WT-A.5, WT-C.4, WT-D.1, WT-D.4, WT-E.2</t>
        </is>
      </c>
    </row>
    <row r="361">
      <c r="A361" s="12" t="inlineStr">
        <is>
          <t>BRD 2.006.1.5.2</t>
        </is>
      </c>
      <c r="B361" s="12" t="inlineStr">
        <is>
          <t>5.2. Capture user id of the processor who added remarks</t>
        </is>
      </c>
      <c r="C361" s="12" t="inlineStr">
        <is>
          <t>FRRN.014.02</t>
        </is>
      </c>
      <c r="D361" s="12" t="n">
        <v>9</v>
      </c>
      <c r="E361" s="12" t="inlineStr">
        <is>
          <t>TC-FRRN-014-02-AC01, TC-FRRN-014-02-AC02, TC-FRRN-014-02-AC03, TC-FRRN-014-02-AC04, TC-RN-044.1-01, TC-RN-044.1-02, TC-RN-044.2-01, TC-RN-044.2-02, TC-RN-044.2-03</t>
        </is>
      </c>
      <c r="F361" s="12" t="inlineStr">
        <is>
          <t>Record page (Remarks &amp; Follow-ups tab); Disposition panel</t>
        </is>
      </c>
      <c r="G361" s="12" t="inlineStr">
        <is>
          <t>WT-A.4, WT-A.5, WT-C.4, WT-D.1, WT-D.4, WT-E.2</t>
        </is>
      </c>
    </row>
    <row r="362">
      <c r="A362" s="12" t="inlineStr">
        <is>
          <t>BRD 2.006.1.5.3</t>
        </is>
      </c>
      <c r="B362" s="12" t="inlineStr">
        <is>
          <t>5.3. Add remarks on accounts that are not yet closed (there should be an indicator whether an account is still open or close i.e. padlock, etc.)</t>
        </is>
      </c>
      <c r="C362" s="12" t="inlineStr">
        <is>
          <t>FRRN.014.02</t>
        </is>
      </c>
      <c r="D362" s="12" t="n">
        <v>9</v>
      </c>
      <c r="E362" s="12" t="inlineStr">
        <is>
          <t>TC-FRRN-014-02-AC01, TC-FRRN-014-02-AC02, TC-FRRN-014-02-AC03, TC-FRRN-014-02-AC04, TC-RN-044.1-01, TC-RN-044.1-02, TC-RN-044.2-01, TC-RN-044.2-02, TC-RN-044.2-03</t>
        </is>
      </c>
      <c r="F362" s="12" t="inlineStr">
        <is>
          <t>Record page (Remarks &amp; Follow-ups tab); Disposition panel</t>
        </is>
      </c>
      <c r="G362" s="12" t="inlineStr">
        <is>
          <t>WT-A.4, WT-A.5, WT-C.4, WT-D.1, WT-D.4, WT-E.2</t>
        </is>
      </c>
    </row>
    <row r="363">
      <c r="A363" s="12" t="inlineStr">
        <is>
          <t>BRD 2.006.1.6</t>
        </is>
      </c>
      <c r="B363" s="12" t="inlineStr">
        <is>
          <t>6. Save remarks</t>
        </is>
      </c>
      <c r="C363" s="12" t="inlineStr">
        <is>
          <t>FRRN.014.02</t>
        </is>
      </c>
      <c r="D363" s="12" t="n">
        <v>9</v>
      </c>
      <c r="E363" s="12" t="inlineStr">
        <is>
          <t>TC-FRRN-014-02-AC01, TC-FRRN-014-02-AC02, TC-FRRN-014-02-AC03, TC-FRRN-014-02-AC04, TC-RN-044.1-01, TC-RN-044.1-02, TC-RN-044.2-01, TC-RN-044.2-02, TC-RN-044.2-03</t>
        </is>
      </c>
      <c r="F363" s="12" t="inlineStr">
        <is>
          <t>Record page (Remarks &amp; Follow-ups tab); Disposition panel</t>
        </is>
      </c>
      <c r="G363" s="12" t="inlineStr">
        <is>
          <t>WT-A.4, WT-A.5, WT-C.4, WT-D.1, WT-D.4, WT-E.2</t>
        </is>
      </c>
    </row>
    <row r="364">
      <c r="A364" s="12" t="inlineStr">
        <is>
          <t>BRD 2.007.1</t>
        </is>
      </c>
      <c r="B364" s="12" t="inlineStr">
        <is>
          <t>a. Receive notification on returned account/s</t>
        </is>
      </c>
      <c r="C364" s="12" t="inlineStr">
        <is>
          <t>FRRN.002.08</t>
        </is>
      </c>
      <c r="D364" s="12" t="n">
        <v>7</v>
      </c>
      <c r="E364" s="12" t="inlineStr">
        <is>
          <t>TC-FRRN-002-08-AC01, TC-FRRN-002-08-AC02, TC-FRRN-002-08-AC03, TC-RN-046.1-01, TC-RN-046.2-01, TC-RN-046.2-02, TC-RN-046.3-01</t>
        </is>
      </c>
      <c r="F364" s="12" t="inlineStr">
        <is>
          <t>My Dispositions (quick filter Returned to me); record page</t>
        </is>
      </c>
      <c r="G364" s="12" t="inlineStr">
        <is>
          <t>WT-A.2</t>
        </is>
      </c>
    </row>
    <row r="365">
      <c r="A365" s="12" t="inlineStr">
        <is>
          <t>BRD 2.007.2</t>
        </is>
      </c>
      <c r="B365" s="12" t="inlineStr">
        <is>
          <t>b. Easily identify returned accounts from the list (i.e red flag, etc.)</t>
        </is>
      </c>
      <c r="C365" s="12" t="inlineStr">
        <is>
          <t>FRRN.002.08</t>
        </is>
      </c>
      <c r="D365" s="12" t="n">
        <v>7</v>
      </c>
      <c r="E365" s="12" t="inlineStr">
        <is>
          <t>TC-FRRN-002-08-AC01, TC-FRRN-002-08-AC02, TC-FRRN-002-08-AC03, TC-RN-046.1-01, TC-RN-046.2-01, TC-RN-046.2-02, TC-RN-046.3-01</t>
        </is>
      </c>
      <c r="F365" s="12" t="inlineStr">
        <is>
          <t>My Dispositions (quick filter Returned to me); record page</t>
        </is>
      </c>
      <c r="G365" s="12" t="inlineStr">
        <is>
          <t>WT-A.2</t>
        </is>
      </c>
    </row>
    <row r="366">
      <c r="A366" s="12" t="inlineStr">
        <is>
          <t>BRD 2.007.3</t>
        </is>
      </c>
      <c r="B366" s="12" t="inlineStr">
        <is>
          <t>c. Review remarks on returned account/s</t>
        </is>
      </c>
      <c r="C366" s="12" t="inlineStr">
        <is>
          <t>FRRN.002.08</t>
        </is>
      </c>
      <c r="D366" s="12" t="n">
        <v>7</v>
      </c>
      <c r="E366" s="12" t="inlineStr">
        <is>
          <t>TC-FRRN-002-08-AC01, TC-FRRN-002-08-AC02, TC-FRRN-002-08-AC03, TC-RN-046.1-01, TC-RN-046.2-01, TC-RN-046.2-02, TC-RN-046.3-01</t>
        </is>
      </c>
      <c r="F366" s="12" t="inlineStr">
        <is>
          <t>My Dispositions (quick filter Returned to me); record page</t>
        </is>
      </c>
      <c r="G366" s="12" t="inlineStr">
        <is>
          <t>WT-A.2</t>
        </is>
      </c>
    </row>
    <row r="367">
      <c r="A367" s="12" t="inlineStr">
        <is>
          <t>BRD 2.007.4</t>
        </is>
      </c>
      <c r="B367" s="12" t="inlineStr">
        <is>
          <t>d. Update returned accounts</t>
        </is>
      </c>
      <c r="C367" s="12" t="inlineStr">
        <is>
          <t>FRRN.002.08</t>
        </is>
      </c>
      <c r="D367" s="12" t="n">
        <v>7</v>
      </c>
      <c r="E367" s="12" t="inlineStr">
        <is>
          <t>TC-FRRN-002-08-AC01, TC-FRRN-002-08-AC02, TC-FRRN-002-08-AC03, TC-RN-046.1-01, TC-RN-046.2-01, TC-RN-046.2-02, TC-RN-046.3-01</t>
        </is>
      </c>
      <c r="F367" s="12" t="inlineStr">
        <is>
          <t>My Dispositions (quick filter Returned to me); record page</t>
        </is>
      </c>
      <c r="G367" s="12" t="inlineStr">
        <is>
          <t>WT-A.2</t>
        </is>
      </c>
    </row>
    <row r="368">
      <c r="A368" s="12" t="inlineStr">
        <is>
          <t>BRD 2.007.4.1</t>
        </is>
      </c>
      <c r="B368" s="12" t="inlineStr">
        <is>
          <t>1. Search a particular account via name, QPS reference number, Ebix reference number</t>
        </is>
      </c>
      <c r="C368" s="12" t="inlineStr">
        <is>
          <t>FRRN.002.06, FRRN.002.08</t>
        </is>
      </c>
      <c r="D368" s="12" t="n">
        <v>6</v>
      </c>
      <c r="E368" s="12" t="inlineStr">
        <is>
          <t>TC-FRRN-002-06-AC01, TC-FRRN-002-06-AC02, TC-FRRN-002-06-AC03, TC-FRRN-002-08-AC01, TC-FRRN-002-08-AC02, TC-FRRN-002-08-AC03</t>
        </is>
      </c>
      <c r="F368" s="12" t="inlineStr">
        <is>
          <t>-</t>
        </is>
      </c>
      <c r="G368" s="12" t="inlineStr">
        <is>
          <t>-</t>
        </is>
      </c>
    </row>
    <row r="369">
      <c r="A369" s="12" t="inlineStr">
        <is>
          <t>BRD 2.007.4.2</t>
        </is>
      </c>
      <c r="B369" s="12" t="inlineStr">
        <is>
          <t>2. Select specific account</t>
        </is>
      </c>
      <c r="C369" s="12" t="inlineStr">
        <is>
          <t>FRRN.002.08</t>
        </is>
      </c>
      <c r="D369" s="12" t="n">
        <v>7</v>
      </c>
      <c r="E369" s="12" t="inlineStr">
        <is>
          <t>TC-FRRN-002-08-AC01, TC-FRRN-002-08-AC02, TC-FRRN-002-08-AC03, TC-RN-046.1-01, TC-RN-046.2-01, TC-RN-046.2-02, TC-RN-046.3-01</t>
        </is>
      </c>
      <c r="F369" s="12" t="inlineStr">
        <is>
          <t>My Dispositions (quick filter Returned to me); record page</t>
        </is>
      </c>
      <c r="G369" s="12" t="inlineStr">
        <is>
          <t>WT-A.2</t>
        </is>
      </c>
    </row>
    <row r="370">
      <c r="A370" s="12" t="inlineStr">
        <is>
          <t>BRD 2.007.4.3</t>
        </is>
      </c>
      <c r="B370" s="12" t="inlineStr">
        <is>
          <t>3. Edit details on specific account</t>
        </is>
      </c>
      <c r="C370" s="12" t="inlineStr">
        <is>
          <t>FRRN.002.08</t>
        </is>
      </c>
      <c r="D370" s="12" t="n">
        <v>7</v>
      </c>
      <c r="E370" s="12" t="inlineStr">
        <is>
          <t>TC-FRRN-002-08-AC01, TC-FRRN-002-08-AC02, TC-FRRN-002-08-AC03, TC-RN-046.1-01, TC-RN-046.2-01, TC-RN-046.2-02, TC-RN-046.3-01</t>
        </is>
      </c>
      <c r="F370" s="12" t="inlineStr">
        <is>
          <t>My Dispositions (quick filter Returned to me); record page</t>
        </is>
      </c>
      <c r="G370" s="12" t="inlineStr">
        <is>
          <t>WT-A.2</t>
        </is>
      </c>
    </row>
    <row r="371">
      <c r="A371" s="12" t="inlineStr">
        <is>
          <t>BRD 2.007.4.4</t>
        </is>
      </c>
      <c r="B371" s="12" t="inlineStr">
        <is>
          <t>4. Add remarks</t>
        </is>
      </c>
      <c r="C371" s="12" t="inlineStr">
        <is>
          <t>FRRN.002.08</t>
        </is>
      </c>
      <c r="D371" s="12" t="n">
        <v>7</v>
      </c>
      <c r="E371" s="12" t="inlineStr">
        <is>
          <t>TC-FRRN-002-08-AC01, TC-FRRN-002-08-AC02, TC-FRRN-002-08-AC03, TC-RN-046.1-01, TC-RN-046.2-01, TC-RN-046.2-02, TC-RN-046.3-01</t>
        </is>
      </c>
      <c r="F371" s="12" t="inlineStr">
        <is>
          <t>My Dispositions (quick filter Returned to me); record page</t>
        </is>
      </c>
      <c r="G371" s="12" t="inlineStr">
        <is>
          <t>WT-A.2</t>
        </is>
      </c>
    </row>
    <row r="372">
      <c r="A372" s="12" t="inlineStr">
        <is>
          <t>BRD 2.007.4.5</t>
        </is>
      </c>
      <c r="B372" s="12" t="inlineStr">
        <is>
          <t>5. Save remarks</t>
        </is>
      </c>
      <c r="C372" s="12" t="inlineStr">
        <is>
          <t>FRRN.002.08</t>
        </is>
      </c>
      <c r="D372" s="12" t="n">
        <v>7</v>
      </c>
      <c r="E372" s="12" t="inlineStr">
        <is>
          <t>TC-FRRN-002-08-AC01, TC-FRRN-002-08-AC02, TC-FRRN-002-08-AC03, TC-RN-046.1-01, TC-RN-046.2-01, TC-RN-046.2-02, TC-RN-046.3-01</t>
        </is>
      </c>
      <c r="F372" s="12" t="inlineStr">
        <is>
          <t>My Dispositions (quick filter Returned to me); record page</t>
        </is>
      </c>
      <c r="G372" s="12" t="inlineStr">
        <is>
          <t>WT-A.2</t>
        </is>
      </c>
    </row>
    <row r="373">
      <c r="A373" s="12" t="inlineStr">
        <is>
          <t>BRD 2.007.4.6</t>
        </is>
      </c>
      <c r="B373" s="12" t="inlineStr">
        <is>
          <t>6. Cancel editing</t>
        </is>
      </c>
      <c r="C373" s="12" t="inlineStr">
        <is>
          <t>FRRN.002.08</t>
        </is>
      </c>
      <c r="D373" s="12" t="n">
        <v>7</v>
      </c>
      <c r="E373" s="12" t="inlineStr">
        <is>
          <t>TC-FRRN-002-08-AC01, TC-FRRN-002-08-AC02, TC-FRRN-002-08-AC03, TC-RN-046.1-01, TC-RN-046.2-01, TC-RN-046.2-02, TC-RN-046.3-01</t>
        </is>
      </c>
      <c r="F373" s="12" t="inlineStr">
        <is>
          <t>My Dispositions (quick filter Returned to me); record page</t>
        </is>
      </c>
      <c r="G373" s="12" t="inlineStr">
        <is>
          <t>WT-A.2</t>
        </is>
      </c>
    </row>
    <row r="374">
      <c r="A374" s="12" t="inlineStr">
        <is>
          <t>BRD 2.007.4.7</t>
        </is>
      </c>
      <c r="B374" s="12" t="inlineStr">
        <is>
          <t>7. Save the Updated details</t>
        </is>
      </c>
      <c r="C374" s="12" t="inlineStr">
        <is>
          <t>FRRN.002.08</t>
        </is>
      </c>
      <c r="D374" s="12" t="n">
        <v>7</v>
      </c>
      <c r="E374" s="12" t="inlineStr">
        <is>
          <t>TC-FRRN-002-08-AC01, TC-FRRN-002-08-AC02, TC-FRRN-002-08-AC03, TC-RN-046.1-01, TC-RN-046.2-01, TC-RN-046.2-02, TC-RN-046.3-01</t>
        </is>
      </c>
      <c r="F374" s="12" t="inlineStr">
        <is>
          <t>My Dispositions (quick filter Returned to me); record page</t>
        </is>
      </c>
      <c r="G374" s="12" t="inlineStr">
        <is>
          <t>WT-A.2</t>
        </is>
      </c>
    </row>
    <row r="375">
      <c r="A375" s="12" t="inlineStr">
        <is>
          <t>BRD 2.007.5</t>
        </is>
      </c>
      <c r="B375" s="12" t="inlineStr">
        <is>
          <t>e. Push the account to the next workflow</t>
        </is>
      </c>
      <c r="C375" s="12" t="inlineStr">
        <is>
          <t>FRRN.002.08</t>
        </is>
      </c>
      <c r="D375" s="12" t="n">
        <v>7</v>
      </c>
      <c r="E375" s="12" t="inlineStr">
        <is>
          <t>TC-FRRN-002-08-AC01, TC-FRRN-002-08-AC02, TC-FRRN-002-08-AC03, TC-RN-046.1-01, TC-RN-046.2-01, TC-RN-046.2-02, TC-RN-046.3-01</t>
        </is>
      </c>
      <c r="F375" s="12" t="inlineStr">
        <is>
          <t>My Dispositions (quick filter Returned to me); record page</t>
        </is>
      </c>
      <c r="G375" s="12" t="inlineStr">
        <is>
          <t>WT-A.2</t>
        </is>
      </c>
    </row>
    <row r="376">
      <c r="A376" s="12" t="inlineStr">
        <is>
          <t>BRD 2.008.1</t>
        </is>
      </c>
      <c r="B376" s="12" t="inlineStr">
        <is>
          <t>a. Select expiry date range for each report</t>
        </is>
      </c>
      <c r="C376" s="12" t="inlineStr">
        <is>
          <t>FRRN.044.01, FRRN.044.02</t>
        </is>
      </c>
      <c r="D376" s="12" t="n">
        <v>13</v>
      </c>
      <c r="E376" s="12" t="inlineStr">
        <is>
          <t>TC-FRRN-044-01-AC01, TC-FRRN-044-01-AC02, TC-FRRN-044-02-AC01, TC-FRRN-044-02-AC02, TC-FRRN-044-02-AC03, TC-RN-101.1-01, TC-RN-101.1-02, TC-RN-101.2-01, TC-RN-101.2-02, TC-RN-101.2-03, TC-RN-101.3-01, TC-RN-101.4-01, TC-RN-101.5-01</t>
        </is>
      </c>
      <c r="F376" s="12" t="inlineStr">
        <is>
          <t>Renewal Reports (RNW-STATUS)</t>
        </is>
      </c>
      <c r="G376" s="12" t="inlineStr">
        <is>
          <t>-</t>
        </is>
      </c>
    </row>
    <row r="377">
      <c r="A377" s="12" t="inlineStr">
        <is>
          <t>BRD 2.008.1.1</t>
        </is>
      </c>
      <c r="B377" s="12" t="inlineStr">
        <is>
          <t>1. Select month, day and year</t>
        </is>
      </c>
      <c r="C377" s="12" t="inlineStr">
        <is>
          <t>FRRN.044.01, FRRN.044.02</t>
        </is>
      </c>
      <c r="D377" s="12" t="n">
        <v>13</v>
      </c>
      <c r="E377" s="12" t="inlineStr">
        <is>
          <t>TC-FRRN-044-01-AC01, TC-FRRN-044-01-AC02, TC-FRRN-044-02-AC01, TC-FRRN-044-02-AC02, TC-FRRN-044-02-AC03, TC-RN-101.1-01, TC-RN-101.1-02, TC-RN-101.2-01, TC-RN-101.2-02, TC-RN-101.2-03, TC-RN-101.3-01, TC-RN-101.4-01, TC-RN-101.5-01</t>
        </is>
      </c>
      <c r="F377" s="12" t="inlineStr">
        <is>
          <t>Renewal Reports (RNW-STATUS)</t>
        </is>
      </c>
      <c r="G377" s="12" t="inlineStr">
        <is>
          <t>-</t>
        </is>
      </c>
    </row>
    <row r="378">
      <c r="A378" s="12" t="inlineStr">
        <is>
          <t>BRD 2.008.1.2</t>
        </is>
      </c>
      <c r="B378" s="12" t="inlineStr">
        <is>
          <t>2. Change the selected date range</t>
        </is>
      </c>
      <c r="C378" s="12" t="inlineStr">
        <is>
          <t>FRRN.044.01, FRRN.044.02</t>
        </is>
      </c>
      <c r="D378" s="12" t="n">
        <v>13</v>
      </c>
      <c r="E378" s="12" t="inlineStr">
        <is>
          <t>TC-FRRN-044-01-AC01, TC-FRRN-044-01-AC02, TC-FRRN-044-02-AC01, TC-FRRN-044-02-AC02, TC-FRRN-044-02-AC03, TC-RN-101.1-01, TC-RN-101.1-02, TC-RN-101.2-01, TC-RN-101.2-02, TC-RN-101.2-03, TC-RN-101.3-01, TC-RN-101.4-01, TC-RN-101.5-01</t>
        </is>
      </c>
      <c r="F378" s="12" t="inlineStr">
        <is>
          <t>Renewal Reports (RNW-STATUS)</t>
        </is>
      </c>
      <c r="G378" s="12" t="inlineStr">
        <is>
          <t>-</t>
        </is>
      </c>
    </row>
    <row r="379">
      <c r="A379" s="12" t="inlineStr">
        <is>
          <t>BRD 2.008.2</t>
        </is>
      </c>
      <c r="B379" s="12" t="inlineStr">
        <is>
          <t>b. Select single, multiple, all and all except criteria for each report</t>
        </is>
      </c>
      <c r="C379" s="12" t="inlineStr">
        <is>
          <t>FRRN.044.01, FRRN.044.02</t>
        </is>
      </c>
      <c r="D379" s="12" t="n">
        <v>13</v>
      </c>
      <c r="E379" s="12" t="inlineStr">
        <is>
          <t>TC-FRRN-044-01-AC01, TC-FRRN-044-01-AC02, TC-FRRN-044-02-AC01, TC-FRRN-044-02-AC02, TC-FRRN-044-02-AC03, TC-RN-101.1-01, TC-RN-101.1-02, TC-RN-101.2-01, TC-RN-101.2-02, TC-RN-101.2-03, TC-RN-101.3-01, TC-RN-101.4-01, TC-RN-101.5-01</t>
        </is>
      </c>
      <c r="F379" s="12" t="inlineStr">
        <is>
          <t>Renewal Reports (RNW-STATUS)</t>
        </is>
      </c>
      <c r="G379" s="12" t="inlineStr">
        <is>
          <t>-</t>
        </is>
      </c>
    </row>
    <row r="380">
      <c r="A380" s="12" t="inlineStr">
        <is>
          <t>BRD 2.008.2.1</t>
        </is>
      </c>
      <c r="B380" s="12" t="inlineStr">
        <is>
          <t>1. Select single, multiple, all except and all Unit Head from the drop-down list</t>
        </is>
      </c>
      <c r="C380" s="12" t="inlineStr">
        <is>
          <t>FRRN.044.01, FRRN.044.02</t>
        </is>
      </c>
      <c r="D380" s="12" t="n">
        <v>13</v>
      </c>
      <c r="E380" s="12" t="inlineStr">
        <is>
          <t>TC-FRRN-044-01-AC01, TC-FRRN-044-01-AC02, TC-FRRN-044-02-AC01, TC-FRRN-044-02-AC02, TC-FRRN-044-02-AC03, TC-RN-101.1-01, TC-RN-101.1-02, TC-RN-101.2-01, TC-RN-101.2-02, TC-RN-101.2-03, TC-RN-101.3-01, TC-RN-101.4-01, TC-RN-101.5-01</t>
        </is>
      </c>
      <c r="F380" s="12" t="inlineStr">
        <is>
          <t>Renewal Reports (RNW-STATUS)</t>
        </is>
      </c>
      <c r="G380" s="12" t="inlineStr">
        <is>
          <t>-</t>
        </is>
      </c>
    </row>
    <row r="381">
      <c r="A381" s="12" t="inlineStr">
        <is>
          <t>BRD 2.008.2.2</t>
        </is>
      </c>
      <c r="B381" s="12" t="inlineStr">
        <is>
          <t>2. Search specific Unit Head from the drop-down list</t>
        </is>
      </c>
      <c r="C381" s="12" t="inlineStr">
        <is>
          <t>FRRN.044.01, FRRN.044.02</t>
        </is>
      </c>
      <c r="D381" s="12" t="n">
        <v>13</v>
      </c>
      <c r="E381" s="12" t="inlineStr">
        <is>
          <t>TC-FRRN-044-01-AC01, TC-FRRN-044-01-AC02, TC-FRRN-044-02-AC01, TC-FRRN-044-02-AC02, TC-FRRN-044-02-AC03, TC-RN-101.1-01, TC-RN-101.1-02, TC-RN-101.2-01, TC-RN-101.2-02, TC-RN-101.2-03, TC-RN-101.3-01, TC-RN-101.4-01, TC-RN-101.5-01</t>
        </is>
      </c>
      <c r="F381" s="12" t="inlineStr">
        <is>
          <t>Renewal Reports (RNW-STATUS)</t>
        </is>
      </c>
      <c r="G381" s="12" t="inlineStr">
        <is>
          <t>-</t>
        </is>
      </c>
    </row>
    <row r="382">
      <c r="A382" s="12" t="inlineStr">
        <is>
          <t>BRD 2.008.2.3</t>
        </is>
      </c>
      <c r="B382" s="12" t="inlineStr">
        <is>
          <t>3. Select single, multiple, all except and all Risk Code from the drop-down list</t>
        </is>
      </c>
      <c r="C382" s="12" t="inlineStr">
        <is>
          <t>FRRN.044.01, FRRN.044.02</t>
        </is>
      </c>
      <c r="D382" s="12" t="n">
        <v>13</v>
      </c>
      <c r="E382" s="12" t="inlineStr">
        <is>
          <t>TC-FRRN-044-01-AC01, TC-FRRN-044-01-AC02, TC-FRRN-044-02-AC01, TC-FRRN-044-02-AC02, TC-FRRN-044-02-AC03, TC-RN-101.1-01, TC-RN-101.1-02, TC-RN-101.2-01, TC-RN-101.2-02, TC-RN-101.2-03, TC-RN-101.3-01, TC-RN-101.4-01, TC-RN-101.5-01</t>
        </is>
      </c>
      <c r="F382" s="12" t="inlineStr">
        <is>
          <t>Renewal Reports (RNW-STATUS)</t>
        </is>
      </c>
      <c r="G382" s="12" t="inlineStr">
        <is>
          <t>-</t>
        </is>
      </c>
    </row>
    <row r="383">
      <c r="A383" s="12" t="inlineStr">
        <is>
          <t>BRD 2.008.2.4</t>
        </is>
      </c>
      <c r="B383" s="12" t="inlineStr">
        <is>
          <t>4. Search specific Risk Code from the drop-down list</t>
        </is>
      </c>
      <c r="C383" s="12" t="inlineStr">
        <is>
          <t>FRRN.044.01, FRRN.044.02</t>
        </is>
      </c>
      <c r="D383" s="12" t="n">
        <v>13</v>
      </c>
      <c r="E383" s="12" t="inlineStr">
        <is>
          <t>TC-FRRN-044-01-AC01, TC-FRRN-044-01-AC02, TC-FRRN-044-02-AC01, TC-FRRN-044-02-AC02, TC-FRRN-044-02-AC03, TC-RN-101.1-01, TC-RN-101.1-02, TC-RN-101.2-01, TC-RN-101.2-02, TC-RN-101.2-03, TC-RN-101.3-01, TC-RN-101.4-01, TC-RN-101.5-01</t>
        </is>
      </c>
      <c r="F383" s="12" t="inlineStr">
        <is>
          <t>Renewal Reports (RNW-STATUS)</t>
        </is>
      </c>
      <c r="G383" s="12" t="inlineStr">
        <is>
          <t>-</t>
        </is>
      </c>
    </row>
    <row r="384">
      <c r="A384" s="12" t="inlineStr">
        <is>
          <t>BRD 2.008.2.5</t>
        </is>
      </c>
      <c r="B384" s="12" t="inlineStr">
        <is>
          <t>5. Select single, multiple, all except and all Insurance Company from the drop-down list</t>
        </is>
      </c>
      <c r="C384" s="12" t="inlineStr">
        <is>
          <t>FRRN.044.01, FRRN.044.02</t>
        </is>
      </c>
      <c r="D384" s="12" t="n">
        <v>13</v>
      </c>
      <c r="E384" s="12" t="inlineStr">
        <is>
          <t>TC-FRRN-044-01-AC01, TC-FRRN-044-01-AC02, TC-FRRN-044-02-AC01, TC-FRRN-044-02-AC02, TC-FRRN-044-02-AC03, TC-RN-101.1-01, TC-RN-101.1-02, TC-RN-101.2-01, TC-RN-101.2-02, TC-RN-101.2-03, TC-RN-101.3-01, TC-RN-101.4-01, TC-RN-101.5-01</t>
        </is>
      </c>
      <c r="F384" s="12" t="inlineStr">
        <is>
          <t>Renewal Reports (RNW-STATUS)</t>
        </is>
      </c>
      <c r="G384" s="12" t="inlineStr">
        <is>
          <t>-</t>
        </is>
      </c>
    </row>
    <row r="385">
      <c r="A385" s="12" t="inlineStr">
        <is>
          <t>BRD 2.008.2.6</t>
        </is>
      </c>
      <c r="B385" s="12" t="inlineStr">
        <is>
          <t>6. Search specific Insurance Company from the drop-down list</t>
        </is>
      </c>
      <c r="C385" s="12" t="inlineStr">
        <is>
          <t>FRRN.044.01, FRRN.044.02</t>
        </is>
      </c>
      <c r="D385" s="12" t="n">
        <v>13</v>
      </c>
      <c r="E385" s="12" t="inlineStr">
        <is>
          <t>TC-FRRN-044-01-AC01, TC-FRRN-044-01-AC02, TC-FRRN-044-02-AC01, TC-FRRN-044-02-AC02, TC-FRRN-044-02-AC03, TC-RN-101.1-01, TC-RN-101.1-02, TC-RN-101.2-01, TC-RN-101.2-02, TC-RN-101.2-03, TC-RN-101.3-01, TC-RN-101.4-01, TC-RN-101.5-01</t>
        </is>
      </c>
      <c r="F385" s="12" t="inlineStr">
        <is>
          <t>Renewal Reports (RNW-STATUS)</t>
        </is>
      </c>
      <c r="G385" s="12" t="inlineStr">
        <is>
          <t>-</t>
        </is>
      </c>
    </row>
    <row r="386">
      <c r="A386" s="12" t="inlineStr">
        <is>
          <t>BRD 2.008.2.7</t>
        </is>
      </c>
      <c r="B386" s="12" t="inlineStr">
        <is>
          <t>7. Select single, multiple, all except and all Insurance Group from the drop-down list</t>
        </is>
      </c>
      <c r="C386" s="12" t="inlineStr">
        <is>
          <t>FRRN.044.01, FRRN.044.02</t>
        </is>
      </c>
      <c r="D386" s="12" t="n">
        <v>13</v>
      </c>
      <c r="E386" s="12" t="inlineStr">
        <is>
          <t>TC-FRRN-044-01-AC01, TC-FRRN-044-01-AC02, TC-FRRN-044-02-AC01, TC-FRRN-044-02-AC02, TC-FRRN-044-02-AC03, TC-RN-101.1-01, TC-RN-101.1-02, TC-RN-101.2-01, TC-RN-101.2-02, TC-RN-101.2-03, TC-RN-101.3-01, TC-RN-101.4-01, TC-RN-101.5-01</t>
        </is>
      </c>
      <c r="F386" s="12" t="inlineStr">
        <is>
          <t>Renewal Reports (RNW-STATUS)</t>
        </is>
      </c>
      <c r="G386" s="12" t="inlineStr">
        <is>
          <t>-</t>
        </is>
      </c>
    </row>
    <row r="387">
      <c r="A387" s="12" t="inlineStr">
        <is>
          <t>BRD 2.008.2.8</t>
        </is>
      </c>
      <c r="B387" s="12" t="inlineStr">
        <is>
          <t>8. Search specific Insurance Group from the drop-down list</t>
        </is>
      </c>
      <c r="C387" s="12" t="inlineStr">
        <is>
          <t>FRRN.044.01, FRRN.044.02</t>
        </is>
      </c>
      <c r="D387" s="12" t="n">
        <v>13</v>
      </c>
      <c r="E387" s="12" t="inlineStr">
        <is>
          <t>TC-FRRN-044-01-AC01, TC-FRRN-044-01-AC02, TC-FRRN-044-02-AC01, TC-FRRN-044-02-AC02, TC-FRRN-044-02-AC03, TC-RN-101.1-01, TC-RN-101.1-02, TC-RN-101.2-01, TC-RN-101.2-02, TC-RN-101.2-03, TC-RN-101.3-01, TC-RN-101.4-01, TC-RN-101.5-01</t>
        </is>
      </c>
      <c r="F387" s="12" t="inlineStr">
        <is>
          <t>Renewal Reports (RNW-STATUS)</t>
        </is>
      </c>
      <c r="G387" s="12" t="inlineStr">
        <is>
          <t>-</t>
        </is>
      </c>
    </row>
    <row r="388">
      <c r="A388" s="12" t="inlineStr">
        <is>
          <t>BRD 2.008.2.9</t>
        </is>
      </c>
      <c r="B388" s="12" t="inlineStr">
        <is>
          <t>9. Select single, multiple, all except and all Business Origin from the drop-down list</t>
        </is>
      </c>
      <c r="C388" s="12" t="inlineStr">
        <is>
          <t>FRRN.044.01, FRRN.044.02</t>
        </is>
      </c>
      <c r="D388" s="12" t="n">
        <v>13</v>
      </c>
      <c r="E388" s="12" t="inlineStr">
        <is>
          <t>TC-FRRN-044-01-AC01, TC-FRRN-044-01-AC02, TC-FRRN-044-02-AC01, TC-FRRN-044-02-AC02, TC-FRRN-044-02-AC03, TC-RN-101.1-01, TC-RN-101.1-02, TC-RN-101.2-01, TC-RN-101.2-02, TC-RN-101.2-03, TC-RN-101.3-01, TC-RN-101.4-01, TC-RN-101.5-01</t>
        </is>
      </c>
      <c r="F388" s="12" t="inlineStr">
        <is>
          <t>Renewal Reports (RNW-STATUS)</t>
        </is>
      </c>
      <c r="G388" s="12" t="inlineStr">
        <is>
          <t>-</t>
        </is>
      </c>
    </row>
    <row r="389">
      <c r="A389" s="12" t="inlineStr">
        <is>
          <t>BRD 2.008.2.10</t>
        </is>
      </c>
      <c r="B389" s="12" t="inlineStr">
        <is>
          <t>10. Search specific Business Origin from the drop-down list</t>
        </is>
      </c>
      <c r="C389" s="12" t="inlineStr">
        <is>
          <t>FRRN.044.01, FRRN.044.02</t>
        </is>
      </c>
      <c r="D389" s="12" t="n">
        <v>13</v>
      </c>
      <c r="E389" s="12" t="inlineStr">
        <is>
          <t>TC-FRRN-044-01-AC01, TC-FRRN-044-01-AC02, TC-FRRN-044-02-AC01, TC-FRRN-044-02-AC02, TC-FRRN-044-02-AC03, TC-RN-101.1-01, TC-RN-101.1-02, TC-RN-101.2-01, TC-RN-101.2-02, TC-RN-101.2-03, TC-RN-101.3-01, TC-RN-101.4-01, TC-RN-101.5-01</t>
        </is>
      </c>
      <c r="F389" s="12" t="inlineStr">
        <is>
          <t>Renewal Reports (RNW-STATUS)</t>
        </is>
      </c>
      <c r="G389" s="12" t="inlineStr">
        <is>
          <t>-</t>
        </is>
      </c>
    </row>
    <row r="390">
      <c r="A390" s="12" t="inlineStr">
        <is>
          <t>BRD 2.008.2.11</t>
        </is>
      </c>
      <c r="B390" s="12" t="inlineStr">
        <is>
          <t>11. Select single, multiple, all except and all Market Category from the drop-down list</t>
        </is>
      </c>
      <c r="C390" s="12" t="inlineStr">
        <is>
          <t>FRRN.044.01, FRRN.044.02</t>
        </is>
      </c>
      <c r="D390" s="12" t="n">
        <v>13</v>
      </c>
      <c r="E390" s="12" t="inlineStr">
        <is>
          <t>TC-FRRN-044-01-AC01, TC-FRRN-044-01-AC02, TC-FRRN-044-02-AC01, TC-FRRN-044-02-AC02, TC-FRRN-044-02-AC03, TC-RN-101.1-01, TC-RN-101.1-02, TC-RN-101.2-01, TC-RN-101.2-02, TC-RN-101.2-03, TC-RN-101.3-01, TC-RN-101.4-01, TC-RN-101.5-01</t>
        </is>
      </c>
      <c r="F390" s="12" t="inlineStr">
        <is>
          <t>Renewal Reports (RNW-STATUS)</t>
        </is>
      </c>
      <c r="G390" s="12" t="inlineStr">
        <is>
          <t>-</t>
        </is>
      </c>
    </row>
    <row r="391">
      <c r="A391" s="12" t="inlineStr">
        <is>
          <t>BRD 2.008.2.12</t>
        </is>
      </c>
      <c r="B391" s="12" t="inlineStr">
        <is>
          <t>12. Search specific Market Category from the drop-down list</t>
        </is>
      </c>
      <c r="C391" s="12" t="inlineStr">
        <is>
          <t>FRRN.044.01, FRRN.044.02</t>
        </is>
      </c>
      <c r="D391" s="12" t="n">
        <v>13</v>
      </c>
      <c r="E391" s="12" t="inlineStr">
        <is>
          <t>TC-FRRN-044-01-AC01, TC-FRRN-044-01-AC02, TC-FRRN-044-02-AC01, TC-FRRN-044-02-AC02, TC-FRRN-044-02-AC03, TC-RN-101.1-01, TC-RN-101.1-02, TC-RN-101.2-01, TC-RN-101.2-02, TC-RN-101.2-03, TC-RN-101.3-01, TC-RN-101.4-01, TC-RN-101.5-01</t>
        </is>
      </c>
      <c r="F391" s="12" t="inlineStr">
        <is>
          <t>Renewal Reports (RNW-STATUS)</t>
        </is>
      </c>
      <c r="G391" s="12" t="inlineStr">
        <is>
          <t>-</t>
        </is>
      </c>
    </row>
    <row r="392">
      <c r="A392" s="12" t="inlineStr">
        <is>
          <t>BRD 2.008.2.13</t>
        </is>
      </c>
      <c r="B392" s="12" t="inlineStr">
        <is>
          <t>13. Select single, multiple, all except and all BDO Branch from the drop-down list</t>
        </is>
      </c>
      <c r="C392" s="12" t="inlineStr">
        <is>
          <t>FRRN.044.01, FRRN.044.02</t>
        </is>
      </c>
      <c r="D392" s="12" t="n">
        <v>13</v>
      </c>
      <c r="E392" s="12" t="inlineStr">
        <is>
          <t>TC-FRRN-044-01-AC01, TC-FRRN-044-01-AC02, TC-FRRN-044-02-AC01, TC-FRRN-044-02-AC02, TC-FRRN-044-02-AC03, TC-RN-101.1-01, TC-RN-101.1-02, TC-RN-101.2-01, TC-RN-101.2-02, TC-RN-101.2-03, TC-RN-101.3-01, TC-RN-101.4-01, TC-RN-101.5-01</t>
        </is>
      </c>
      <c r="F392" s="12" t="inlineStr">
        <is>
          <t>Renewal Reports (RNW-STATUS)</t>
        </is>
      </c>
      <c r="G392" s="12" t="inlineStr">
        <is>
          <t>-</t>
        </is>
      </c>
    </row>
    <row r="393">
      <c r="A393" s="12" t="inlineStr">
        <is>
          <t>BRD 2.008.2.14</t>
        </is>
      </c>
      <c r="B393" s="12" t="inlineStr">
        <is>
          <t>14. Search specific BDO Branch from the drop-down list</t>
        </is>
      </c>
      <c r="C393" s="12" t="inlineStr">
        <is>
          <t>FRRN.044.01, FRRN.044.02</t>
        </is>
      </c>
      <c r="D393" s="12" t="n">
        <v>13</v>
      </c>
      <c r="E393" s="12" t="inlineStr">
        <is>
          <t>TC-FRRN-044-01-AC01, TC-FRRN-044-01-AC02, TC-FRRN-044-02-AC01, TC-FRRN-044-02-AC02, TC-FRRN-044-02-AC03, TC-RN-101.1-01, TC-RN-101.1-02, TC-RN-101.2-01, TC-RN-101.2-02, TC-RN-101.2-03, TC-RN-101.3-01, TC-RN-101.4-01, TC-RN-101.5-01</t>
        </is>
      </c>
      <c r="F393" s="12" t="inlineStr">
        <is>
          <t>Renewal Reports (RNW-STATUS)</t>
        </is>
      </c>
      <c r="G393" s="12" t="inlineStr">
        <is>
          <t>-</t>
        </is>
      </c>
    </row>
    <row r="394">
      <c r="A394" s="12" t="inlineStr">
        <is>
          <t>BRD 2.008.2.15</t>
        </is>
      </c>
      <c r="B394" s="12" t="inlineStr">
        <is>
          <t>15. Select single, multiple, all except and all BDO Area from the drop-down list</t>
        </is>
      </c>
      <c r="C394" s="12" t="inlineStr">
        <is>
          <t>FRRN.044.01, FRRN.044.02</t>
        </is>
      </c>
      <c r="D394" s="12" t="n">
        <v>13</v>
      </c>
      <c r="E394" s="12" t="inlineStr">
        <is>
          <t>TC-FRRN-044-01-AC01, TC-FRRN-044-01-AC02, TC-FRRN-044-02-AC01, TC-FRRN-044-02-AC02, TC-FRRN-044-02-AC03, TC-RN-101.1-01, TC-RN-101.1-02, TC-RN-101.2-01, TC-RN-101.2-02, TC-RN-101.2-03, TC-RN-101.3-01, TC-RN-101.4-01, TC-RN-101.5-01</t>
        </is>
      </c>
      <c r="F394" s="12" t="inlineStr">
        <is>
          <t>Renewal Reports (RNW-STATUS)</t>
        </is>
      </c>
      <c r="G394" s="12" t="inlineStr">
        <is>
          <t>-</t>
        </is>
      </c>
    </row>
    <row r="395">
      <c r="A395" s="12" t="inlineStr">
        <is>
          <t>BRD 2.008.2.16</t>
        </is>
      </c>
      <c r="B395" s="12" t="inlineStr">
        <is>
          <t>16. Search specific BDO Area from the drop-down list</t>
        </is>
      </c>
      <c r="C395" s="12" t="inlineStr">
        <is>
          <t>FRRN.044.01, FRRN.044.02</t>
        </is>
      </c>
      <c r="D395" s="12" t="n">
        <v>13</v>
      </c>
      <c r="E395" s="12" t="inlineStr">
        <is>
          <t>TC-FRRN-044-01-AC01, TC-FRRN-044-01-AC02, TC-FRRN-044-02-AC01, TC-FRRN-044-02-AC02, TC-FRRN-044-02-AC03, TC-RN-101.1-01, TC-RN-101.1-02, TC-RN-101.2-01, TC-RN-101.2-02, TC-RN-101.2-03, TC-RN-101.3-01, TC-RN-101.4-01, TC-RN-101.5-01</t>
        </is>
      </c>
      <c r="F395" s="12" t="inlineStr">
        <is>
          <t>Renewal Reports (RNW-STATUS)</t>
        </is>
      </c>
      <c r="G395" s="12" t="inlineStr">
        <is>
          <t>-</t>
        </is>
      </c>
    </row>
    <row r="396">
      <c r="A396" s="12" t="inlineStr">
        <is>
          <t>BRD 2.008.2.17</t>
        </is>
      </c>
      <c r="B396" s="12" t="inlineStr">
        <is>
          <t>17. Select single, multiple, all except and all Region from the drop-down list</t>
        </is>
      </c>
      <c r="C396" s="12" t="inlineStr">
        <is>
          <t>FRRN.044.01, FRRN.044.02</t>
        </is>
      </c>
      <c r="D396" s="12" t="n">
        <v>13</v>
      </c>
      <c r="E396" s="12" t="inlineStr">
        <is>
          <t>TC-FRRN-044-01-AC01, TC-FRRN-044-01-AC02, TC-FRRN-044-02-AC01, TC-FRRN-044-02-AC02, TC-FRRN-044-02-AC03, TC-RN-101.1-01, TC-RN-101.1-02, TC-RN-101.2-01, TC-RN-101.2-02, TC-RN-101.2-03, TC-RN-101.3-01, TC-RN-101.4-01, TC-RN-101.5-01</t>
        </is>
      </c>
      <c r="F396" s="12" t="inlineStr">
        <is>
          <t>Renewal Reports (RNW-STATUS)</t>
        </is>
      </c>
      <c r="G396" s="12" t="inlineStr">
        <is>
          <t>-</t>
        </is>
      </c>
    </row>
    <row r="397">
      <c r="A397" s="12" t="inlineStr">
        <is>
          <t>BRD 2.008.2.18</t>
        </is>
      </c>
      <c r="B397" s="12" t="inlineStr">
        <is>
          <t>18. Search specific Region from the drop-down list</t>
        </is>
      </c>
      <c r="C397" s="12" t="inlineStr">
        <is>
          <t>FRRN.044.01, FRRN.044.02</t>
        </is>
      </c>
      <c r="D397" s="12" t="n">
        <v>13</v>
      </c>
      <c r="E397" s="12" t="inlineStr">
        <is>
          <t>TC-FRRN-044-01-AC01, TC-FRRN-044-01-AC02, TC-FRRN-044-02-AC01, TC-FRRN-044-02-AC02, TC-FRRN-044-02-AC03, TC-RN-101.1-01, TC-RN-101.1-02, TC-RN-101.2-01, TC-RN-101.2-02, TC-RN-101.2-03, TC-RN-101.3-01, TC-RN-101.4-01, TC-RN-101.5-01</t>
        </is>
      </c>
      <c r="F397" s="12" t="inlineStr">
        <is>
          <t>Renewal Reports (RNW-STATUS)</t>
        </is>
      </c>
      <c r="G397" s="12" t="inlineStr">
        <is>
          <t>-</t>
        </is>
      </c>
    </row>
    <row r="398">
      <c r="A398" s="12" t="inlineStr">
        <is>
          <t>BRD 2.008.2.19</t>
        </is>
      </c>
      <c r="B398" s="12" t="inlineStr">
        <is>
          <t>19. Select single, multiple, all except and all Bank Officer from the drop-down list</t>
        </is>
      </c>
      <c r="C398" s="12" t="inlineStr">
        <is>
          <t>FRRN.044.01, FRRN.044.02</t>
        </is>
      </c>
      <c r="D398" s="12" t="n">
        <v>13</v>
      </c>
      <c r="E398" s="12" t="inlineStr">
        <is>
          <t>TC-FRRN-044-01-AC01, TC-FRRN-044-01-AC02, TC-FRRN-044-02-AC01, TC-FRRN-044-02-AC02, TC-FRRN-044-02-AC03, TC-RN-101.1-01, TC-RN-101.1-02, TC-RN-101.2-01, TC-RN-101.2-02, TC-RN-101.2-03, TC-RN-101.3-01, TC-RN-101.4-01, TC-RN-101.5-01</t>
        </is>
      </c>
      <c r="F398" s="12" t="inlineStr">
        <is>
          <t>Renewal Reports (RNW-STATUS)</t>
        </is>
      </c>
      <c r="G398" s="12" t="inlineStr">
        <is>
          <t>-</t>
        </is>
      </c>
    </row>
    <row r="399">
      <c r="A399" s="12" t="inlineStr">
        <is>
          <t>BRD 2.008.2.20</t>
        </is>
      </c>
      <c r="B399" s="12" t="inlineStr">
        <is>
          <t>20. Search specific Bank Officer from the drop-down list</t>
        </is>
      </c>
      <c r="C399" s="12" t="inlineStr">
        <is>
          <t>FRRN.044.01, FRRN.044.02</t>
        </is>
      </c>
      <c r="D399" s="12" t="n">
        <v>13</v>
      </c>
      <c r="E399" s="12" t="inlineStr">
        <is>
          <t>TC-FRRN-044-01-AC01, TC-FRRN-044-01-AC02, TC-FRRN-044-02-AC01, TC-FRRN-044-02-AC02, TC-FRRN-044-02-AC03, TC-RN-101.1-01, TC-RN-101.1-02, TC-RN-101.2-01, TC-RN-101.2-02, TC-RN-101.2-03, TC-RN-101.3-01, TC-RN-101.4-01, TC-RN-101.5-01</t>
        </is>
      </c>
      <c r="F399" s="12" t="inlineStr">
        <is>
          <t>Renewal Reports (RNW-STATUS)</t>
        </is>
      </c>
      <c r="G399" s="12" t="inlineStr">
        <is>
          <t>-</t>
        </is>
      </c>
    </row>
    <row r="400">
      <c r="A400" s="12" t="inlineStr">
        <is>
          <t>BRD 2.008.2.21</t>
        </is>
      </c>
      <c r="B400" s="12" t="inlineStr">
        <is>
          <t>21. Select single, multiple, all except and all Bank Unit from the drop-down list</t>
        </is>
      </c>
      <c r="C400" s="12" t="inlineStr">
        <is>
          <t>FRRN.044.01, FRRN.044.02</t>
        </is>
      </c>
      <c r="D400" s="12" t="n">
        <v>13</v>
      </c>
      <c r="E400" s="12" t="inlineStr">
        <is>
          <t>TC-FRRN-044-01-AC01, TC-FRRN-044-01-AC02, TC-FRRN-044-02-AC01, TC-FRRN-044-02-AC02, TC-FRRN-044-02-AC03, TC-RN-101.1-01, TC-RN-101.1-02, TC-RN-101.2-01, TC-RN-101.2-02, TC-RN-101.2-03, TC-RN-101.3-01, TC-RN-101.4-01, TC-RN-101.5-01</t>
        </is>
      </c>
      <c r="F400" s="12" t="inlineStr">
        <is>
          <t>Renewal Reports (RNW-STATUS)</t>
        </is>
      </c>
      <c r="G400" s="12" t="inlineStr">
        <is>
          <t>-</t>
        </is>
      </c>
    </row>
    <row r="401">
      <c r="A401" s="12" t="inlineStr">
        <is>
          <t>BRD 2.008.2.22</t>
        </is>
      </c>
      <c r="B401" s="12" t="inlineStr">
        <is>
          <t>22. Search specific Bank Unit from the drop-down list</t>
        </is>
      </c>
      <c r="C401" s="12" t="inlineStr">
        <is>
          <t>FRRN.044.01, FRRN.044.02</t>
        </is>
      </c>
      <c r="D401" s="12" t="n">
        <v>13</v>
      </c>
      <c r="E401" s="12" t="inlineStr">
        <is>
          <t>TC-FRRN-044-01-AC01, TC-FRRN-044-01-AC02, TC-FRRN-044-02-AC01, TC-FRRN-044-02-AC02, TC-FRRN-044-02-AC03, TC-RN-101.1-01, TC-RN-101.1-02, TC-RN-101.2-01, TC-RN-101.2-02, TC-RN-101.2-03, TC-RN-101.3-01, TC-RN-101.4-01, TC-RN-101.5-01</t>
        </is>
      </c>
      <c r="F401" s="12" t="inlineStr">
        <is>
          <t>Renewal Reports (RNW-STATUS)</t>
        </is>
      </c>
      <c r="G401" s="12" t="inlineStr">
        <is>
          <t>-</t>
        </is>
      </c>
    </row>
    <row r="402">
      <c r="A402" s="12" t="inlineStr">
        <is>
          <t>BRD 2.008.2.23</t>
        </is>
      </c>
      <c r="B402" s="12" t="inlineStr">
        <is>
          <t>23. Select single, multiple, all except and all Product Code from the drop-down list</t>
        </is>
      </c>
      <c r="C402" s="12" t="inlineStr">
        <is>
          <t>FRRN.044.01, FRRN.044.02</t>
        </is>
      </c>
      <c r="D402" s="12" t="n">
        <v>13</v>
      </c>
      <c r="E402" s="12" t="inlineStr">
        <is>
          <t>TC-FRRN-044-01-AC01, TC-FRRN-044-01-AC02, TC-FRRN-044-02-AC01, TC-FRRN-044-02-AC02, TC-FRRN-044-02-AC03, TC-RN-101.1-01, TC-RN-101.1-02, TC-RN-101.2-01, TC-RN-101.2-02, TC-RN-101.2-03, TC-RN-101.3-01, TC-RN-101.4-01, TC-RN-101.5-01</t>
        </is>
      </c>
      <c r="F402" s="12" t="inlineStr">
        <is>
          <t>Renewal Reports (RNW-STATUS)</t>
        </is>
      </c>
      <c r="G402" s="12" t="inlineStr">
        <is>
          <t>-</t>
        </is>
      </c>
    </row>
    <row r="403">
      <c r="A403" s="12" t="inlineStr">
        <is>
          <t>BRD 2.008.2.24</t>
        </is>
      </c>
      <c r="B403" s="12" t="inlineStr">
        <is>
          <t>24. Search specific Product Code from the drop-down list</t>
        </is>
      </c>
      <c r="C403" s="12" t="inlineStr">
        <is>
          <t>FRRN.044.01, FRRN.044.02</t>
        </is>
      </c>
      <c r="D403" s="12" t="n">
        <v>13</v>
      </c>
      <c r="E403" s="12" t="inlineStr">
        <is>
          <t>TC-FRRN-044-01-AC01, TC-FRRN-044-01-AC02, TC-FRRN-044-02-AC01, TC-FRRN-044-02-AC02, TC-FRRN-044-02-AC03, TC-RN-101.1-01, TC-RN-101.1-02, TC-RN-101.2-01, TC-RN-101.2-02, TC-RN-101.2-03, TC-RN-101.3-01, TC-RN-101.4-01, TC-RN-101.5-01</t>
        </is>
      </c>
      <c r="F403" s="12" t="inlineStr">
        <is>
          <t>Renewal Reports (RNW-STATUS)</t>
        </is>
      </c>
      <c r="G403" s="12" t="inlineStr">
        <is>
          <t>-</t>
        </is>
      </c>
    </row>
    <row r="404">
      <c r="A404" s="12" t="inlineStr">
        <is>
          <t>BRD 2.008.2.25</t>
        </is>
      </c>
      <c r="B404" s="12" t="inlineStr">
        <is>
          <t>25. Select single, multiple, all except and all Account Type from the drop-down list</t>
        </is>
      </c>
      <c r="C404" s="12" t="inlineStr">
        <is>
          <t>FRRN.044.01, FRRN.044.02</t>
        </is>
      </c>
      <c r="D404" s="12" t="n">
        <v>13</v>
      </c>
      <c r="E404" s="12" t="inlineStr">
        <is>
          <t>TC-FRRN-044-01-AC01, TC-FRRN-044-01-AC02, TC-FRRN-044-02-AC01, TC-FRRN-044-02-AC02, TC-FRRN-044-02-AC03, TC-RN-101.1-01, TC-RN-101.1-02, TC-RN-101.2-01, TC-RN-101.2-02, TC-RN-101.2-03, TC-RN-101.3-01, TC-RN-101.4-01, TC-RN-101.5-01</t>
        </is>
      </c>
      <c r="F404" s="12" t="inlineStr">
        <is>
          <t>Renewal Reports (RNW-STATUS)</t>
        </is>
      </c>
      <c r="G404" s="12" t="inlineStr">
        <is>
          <t>-</t>
        </is>
      </c>
    </row>
    <row r="405">
      <c r="A405" s="12" t="inlineStr">
        <is>
          <t>BRD 2.008.2.26</t>
        </is>
      </c>
      <c r="B405" s="12" t="inlineStr">
        <is>
          <t>26. Search specific Account Type drop-down list</t>
        </is>
      </c>
      <c r="C405" s="12" t="inlineStr">
        <is>
          <t>FRRN.044.01, FRRN.044.02</t>
        </is>
      </c>
      <c r="D405" s="12" t="n">
        <v>13</v>
      </c>
      <c r="E405" s="12" t="inlineStr">
        <is>
          <t>TC-FRRN-044-01-AC01, TC-FRRN-044-01-AC02, TC-FRRN-044-02-AC01, TC-FRRN-044-02-AC02, TC-FRRN-044-02-AC03, TC-RN-101.1-01, TC-RN-101.1-02, TC-RN-101.2-01, TC-RN-101.2-02, TC-RN-101.2-03, TC-RN-101.3-01, TC-RN-101.4-01, TC-RN-101.5-01</t>
        </is>
      </c>
      <c r="F405" s="12" t="inlineStr">
        <is>
          <t>Renewal Reports (RNW-STATUS)</t>
        </is>
      </c>
      <c r="G405" s="12" t="inlineStr">
        <is>
          <t>-</t>
        </is>
      </c>
    </row>
    <row r="406">
      <c r="A406" s="12" t="inlineStr">
        <is>
          <t>BRD 2.008.2.27</t>
        </is>
      </c>
      <c r="B406" s="12" t="inlineStr">
        <is>
          <t>27. Select single, multiple, all except and all BDOI Branch from the drop-down list</t>
        </is>
      </c>
      <c r="C406" s="12" t="inlineStr">
        <is>
          <t>FRRN.044.01, FRRN.044.02</t>
        </is>
      </c>
      <c r="D406" s="12" t="n">
        <v>13</v>
      </c>
      <c r="E406" s="12" t="inlineStr">
        <is>
          <t>TC-FRRN-044-01-AC01, TC-FRRN-044-01-AC02, TC-FRRN-044-02-AC01, TC-FRRN-044-02-AC02, TC-FRRN-044-02-AC03, TC-RN-101.1-01, TC-RN-101.1-02, TC-RN-101.2-01, TC-RN-101.2-02, TC-RN-101.2-03, TC-RN-101.3-01, TC-RN-101.4-01, TC-RN-101.5-01</t>
        </is>
      </c>
      <c r="F406" s="12" t="inlineStr">
        <is>
          <t>Renewal Reports (RNW-STATUS)</t>
        </is>
      </c>
      <c r="G406" s="12" t="inlineStr">
        <is>
          <t>-</t>
        </is>
      </c>
    </row>
    <row r="407">
      <c r="A407" s="12" t="inlineStr">
        <is>
          <t>BRD 2.008.2.28</t>
        </is>
      </c>
      <c r="B407" s="12" t="inlineStr">
        <is>
          <t>28. Search specific BDOI Branch from the drop-down list</t>
        </is>
      </c>
      <c r="C407" s="12" t="inlineStr">
        <is>
          <t>FRRN.044.01, FRRN.044.02</t>
        </is>
      </c>
      <c r="D407" s="12" t="n">
        <v>13</v>
      </c>
      <c r="E407" s="12" t="inlineStr">
        <is>
          <t>TC-FRRN-044-01-AC01, TC-FRRN-044-01-AC02, TC-FRRN-044-02-AC01, TC-FRRN-044-02-AC02, TC-FRRN-044-02-AC03, TC-RN-101.1-01, TC-RN-101.1-02, TC-RN-101.2-01, TC-RN-101.2-02, TC-RN-101.2-03, TC-RN-101.3-01, TC-RN-101.4-01, TC-RN-101.5-01</t>
        </is>
      </c>
      <c r="F407" s="12" t="inlineStr">
        <is>
          <t>Renewal Reports (RNW-STATUS)</t>
        </is>
      </c>
      <c r="G407" s="12" t="inlineStr">
        <is>
          <t>-</t>
        </is>
      </c>
    </row>
    <row r="408">
      <c r="A408" s="12" t="inlineStr">
        <is>
          <t>BRD 2.008.2.29</t>
        </is>
      </c>
      <c r="B408" s="12" t="inlineStr">
        <is>
          <t>29. Select single, multiple, all except and all Location from the drop-down list</t>
        </is>
      </c>
      <c r="C408" s="12" t="inlineStr">
        <is>
          <t>FRRN.044.01, FRRN.044.02</t>
        </is>
      </c>
      <c r="D408" s="12" t="n">
        <v>13</v>
      </c>
      <c r="E408" s="12" t="inlineStr">
        <is>
          <t>TC-FRRN-044-01-AC01, TC-FRRN-044-01-AC02, TC-FRRN-044-02-AC01, TC-FRRN-044-02-AC02, TC-FRRN-044-02-AC03, TC-RN-101.1-01, TC-RN-101.1-02, TC-RN-101.2-01, TC-RN-101.2-02, TC-RN-101.2-03, TC-RN-101.3-01, TC-RN-101.4-01, TC-RN-101.5-01</t>
        </is>
      </c>
      <c r="F408" s="12" t="inlineStr">
        <is>
          <t>Renewal Reports (RNW-STATUS)</t>
        </is>
      </c>
      <c r="G408" s="12" t="inlineStr">
        <is>
          <t>-</t>
        </is>
      </c>
    </row>
    <row r="409">
      <c r="A409" s="12" t="inlineStr">
        <is>
          <t>BRD 2.008.2.30</t>
        </is>
      </c>
      <c r="B409" s="12" t="inlineStr">
        <is>
          <t>30. Search specific Location from the drop-down list</t>
        </is>
      </c>
      <c r="C409" s="12" t="inlineStr">
        <is>
          <t>FRRN.044.01, FRRN.044.02</t>
        </is>
      </c>
      <c r="D409" s="12" t="n">
        <v>13</v>
      </c>
      <c r="E409" s="12" t="inlineStr">
        <is>
          <t>TC-FRRN-044-01-AC01, TC-FRRN-044-01-AC02, TC-FRRN-044-02-AC01, TC-FRRN-044-02-AC02, TC-FRRN-044-02-AC03, TC-RN-101.1-01, TC-RN-101.1-02, TC-RN-101.2-01, TC-RN-101.2-02, TC-RN-101.2-03, TC-RN-101.3-01, TC-RN-101.4-01, TC-RN-101.5-01</t>
        </is>
      </c>
      <c r="F409" s="12" t="inlineStr">
        <is>
          <t>Renewal Reports (RNW-STATUS)</t>
        </is>
      </c>
      <c r="G409" s="12" t="inlineStr">
        <is>
          <t>-</t>
        </is>
      </c>
    </row>
    <row r="410">
      <c r="A410" s="12" t="inlineStr">
        <is>
          <t>BRD 2.008.2.31</t>
        </is>
      </c>
      <c r="B410" s="12" t="inlineStr">
        <is>
          <t>31. Select single, multiple, all except and all Account Broker from the drop-down list</t>
        </is>
      </c>
      <c r="C410" s="12" t="inlineStr">
        <is>
          <t>FRRN.044.01, FRRN.044.02</t>
        </is>
      </c>
      <c r="D410" s="12" t="n">
        <v>13</v>
      </c>
      <c r="E410" s="12" t="inlineStr">
        <is>
          <t>TC-FRRN-044-01-AC01, TC-FRRN-044-01-AC02, TC-FRRN-044-02-AC01, TC-FRRN-044-02-AC02, TC-FRRN-044-02-AC03, TC-RN-101.1-01, TC-RN-101.1-02, TC-RN-101.2-01, TC-RN-101.2-02, TC-RN-101.2-03, TC-RN-101.3-01, TC-RN-101.4-01, TC-RN-101.5-01</t>
        </is>
      </c>
      <c r="F410" s="12" t="inlineStr">
        <is>
          <t>Renewal Reports (RNW-STATUS)</t>
        </is>
      </c>
      <c r="G410" s="12" t="inlineStr">
        <is>
          <t>-</t>
        </is>
      </c>
    </row>
    <row r="411">
      <c r="A411" s="12" t="inlineStr">
        <is>
          <t>BRD 2.008.2.32</t>
        </is>
      </c>
      <c r="B411" s="12" t="inlineStr">
        <is>
          <t>32. Search specific Account Broker from the drop-down list</t>
        </is>
      </c>
      <c r="C411" s="12" t="inlineStr">
        <is>
          <t>FRRN.044.01, FRRN.044.02</t>
        </is>
      </c>
      <c r="D411" s="12" t="n">
        <v>13</v>
      </c>
      <c r="E411" s="12" t="inlineStr">
        <is>
          <t>TC-FRRN-044-01-AC01, TC-FRRN-044-01-AC02, TC-FRRN-044-02-AC01, TC-FRRN-044-02-AC02, TC-FRRN-044-02-AC03, TC-RN-101.1-01, TC-RN-101.1-02, TC-RN-101.2-01, TC-RN-101.2-02, TC-RN-101.2-03, TC-RN-101.3-01, TC-RN-101.4-01, TC-RN-101.5-01</t>
        </is>
      </c>
      <c r="F411" s="12" t="inlineStr">
        <is>
          <t>Renewal Reports (RNW-STATUS)</t>
        </is>
      </c>
      <c r="G411" s="12" t="inlineStr">
        <is>
          <t>-</t>
        </is>
      </c>
    </row>
    <row r="412">
      <c r="A412" s="12" t="inlineStr">
        <is>
          <t>BRD 2.008.2.33</t>
        </is>
      </c>
      <c r="B412" s="12" t="inlineStr">
        <is>
          <t>33. Select single, multiple, all except and all Business Type from the drop-down list</t>
        </is>
      </c>
      <c r="C412" s="12" t="inlineStr">
        <is>
          <t>FRRN.044.01, FRRN.044.02</t>
        </is>
      </c>
      <c r="D412" s="12" t="n">
        <v>13</v>
      </c>
      <c r="E412" s="12" t="inlineStr">
        <is>
          <t>TC-FRRN-044-01-AC01, TC-FRRN-044-01-AC02, TC-FRRN-044-02-AC01, TC-FRRN-044-02-AC02, TC-FRRN-044-02-AC03, TC-RN-101.1-01, TC-RN-101.1-02, TC-RN-101.2-01, TC-RN-101.2-02, TC-RN-101.2-03, TC-RN-101.3-01, TC-RN-101.4-01, TC-RN-101.5-01</t>
        </is>
      </c>
      <c r="F412" s="12" t="inlineStr">
        <is>
          <t>Renewal Reports (RNW-STATUS)</t>
        </is>
      </c>
      <c r="G412" s="12" t="inlineStr">
        <is>
          <t>-</t>
        </is>
      </c>
    </row>
    <row r="413">
      <c r="A413" s="12" t="inlineStr">
        <is>
          <t>BRD 2.008.2.34</t>
        </is>
      </c>
      <c r="B413" s="12" t="inlineStr">
        <is>
          <t>34. Search specific Business Type from the drop-down list</t>
        </is>
      </c>
      <c r="C413" s="12" t="inlineStr">
        <is>
          <t>FRRN.044.01, FRRN.044.02</t>
        </is>
      </c>
      <c r="D413" s="12" t="n">
        <v>13</v>
      </c>
      <c r="E413" s="12" t="inlineStr">
        <is>
          <t>TC-FRRN-044-01-AC01, TC-FRRN-044-01-AC02, TC-FRRN-044-02-AC01, TC-FRRN-044-02-AC02, TC-FRRN-044-02-AC03, TC-RN-101.1-01, TC-RN-101.1-02, TC-RN-101.2-01, TC-RN-101.2-02, TC-RN-101.2-03, TC-RN-101.3-01, TC-RN-101.4-01, TC-RN-101.5-01</t>
        </is>
      </c>
      <c r="F413" s="12" t="inlineStr">
        <is>
          <t>Renewal Reports (RNW-STATUS)</t>
        </is>
      </c>
      <c r="G413" s="12" t="inlineStr">
        <is>
          <t>-</t>
        </is>
      </c>
    </row>
    <row r="414">
      <c r="A414" s="12" t="inlineStr">
        <is>
          <t>BRD 2.008.2.35</t>
        </is>
      </c>
      <c r="B414" s="12" t="inlineStr">
        <is>
          <t>35. Select single, multiple, all except and all Customer Segment from the drop-down list</t>
        </is>
      </c>
      <c r="C414" s="12" t="inlineStr">
        <is>
          <t>FRRN.044.01, FRRN.044.02</t>
        </is>
      </c>
      <c r="D414" s="12" t="n">
        <v>13</v>
      </c>
      <c r="E414" s="12" t="inlineStr">
        <is>
          <t>TC-FRRN-044-01-AC01, TC-FRRN-044-01-AC02, TC-FRRN-044-02-AC01, TC-FRRN-044-02-AC02, TC-FRRN-044-02-AC03, TC-RN-101.1-01, TC-RN-101.1-02, TC-RN-101.2-01, TC-RN-101.2-02, TC-RN-101.2-03, TC-RN-101.3-01, TC-RN-101.4-01, TC-RN-101.5-01</t>
        </is>
      </c>
      <c r="F414" s="12" t="inlineStr">
        <is>
          <t>Renewal Reports (RNW-STATUS)</t>
        </is>
      </c>
      <c r="G414" s="12" t="inlineStr">
        <is>
          <t>-</t>
        </is>
      </c>
    </row>
    <row r="415">
      <c r="A415" s="12" t="inlineStr">
        <is>
          <t>BRD 2.008.2.36</t>
        </is>
      </c>
      <c r="B415" s="12" t="inlineStr">
        <is>
          <t>36. Search specific Customer Segment from the drop-down list</t>
        </is>
      </c>
      <c r="C415" s="12" t="inlineStr">
        <is>
          <t>FRRN.044.01, FRRN.044.02</t>
        </is>
      </c>
      <c r="D415" s="12" t="n">
        <v>13</v>
      </c>
      <c r="E415" s="12" t="inlineStr">
        <is>
          <t>TC-FRRN-044-01-AC01, TC-FRRN-044-01-AC02, TC-FRRN-044-02-AC01, TC-FRRN-044-02-AC02, TC-FRRN-044-02-AC03, TC-RN-101.1-01, TC-RN-101.1-02, TC-RN-101.2-01, TC-RN-101.2-02, TC-RN-101.2-03, TC-RN-101.3-01, TC-RN-101.4-01, TC-RN-101.5-01</t>
        </is>
      </c>
      <c r="F415" s="12" t="inlineStr">
        <is>
          <t>Renewal Reports (RNW-STATUS)</t>
        </is>
      </c>
      <c r="G415" s="12" t="inlineStr">
        <is>
          <t>-</t>
        </is>
      </c>
    </row>
    <row r="416">
      <c r="A416" s="12" t="inlineStr">
        <is>
          <t>BRD 2.008.2.37</t>
        </is>
      </c>
      <c r="B416" s="12" t="inlineStr">
        <is>
          <t>37. Select single, multiple, all except and all Specific Client from the drop-down list</t>
        </is>
      </c>
      <c r="C416" s="12" t="inlineStr">
        <is>
          <t>FRRN.044.01, FRRN.044.02</t>
        </is>
      </c>
      <c r="D416" s="12" t="n">
        <v>13</v>
      </c>
      <c r="E416" s="12" t="inlineStr">
        <is>
          <t>TC-FRRN-044-01-AC01, TC-FRRN-044-01-AC02, TC-FRRN-044-02-AC01, TC-FRRN-044-02-AC02, TC-FRRN-044-02-AC03, TC-RN-101.1-01, TC-RN-101.1-02, TC-RN-101.2-01, TC-RN-101.2-02, TC-RN-101.2-03, TC-RN-101.3-01, TC-RN-101.4-01, TC-RN-101.5-01</t>
        </is>
      </c>
      <c r="F416" s="12" t="inlineStr">
        <is>
          <t>Renewal Reports (RNW-STATUS)</t>
        </is>
      </c>
      <c r="G416" s="12" t="inlineStr">
        <is>
          <t>-</t>
        </is>
      </c>
    </row>
    <row r="417">
      <c r="A417" s="12" t="inlineStr">
        <is>
          <t>BRD 2.008.2.38</t>
        </is>
      </c>
      <c r="B417" s="12" t="inlineStr">
        <is>
          <t>38. Search specific Client from the drop-down list</t>
        </is>
      </c>
      <c r="C417" s="12" t="inlineStr">
        <is>
          <t>FRRN.044.01, FRRN.044.02</t>
        </is>
      </c>
      <c r="D417" s="12" t="n">
        <v>13</v>
      </c>
      <c r="E417" s="12" t="inlineStr">
        <is>
          <t>TC-FRRN-044-01-AC01, TC-FRRN-044-01-AC02, TC-FRRN-044-02-AC01, TC-FRRN-044-02-AC02, TC-FRRN-044-02-AC03, TC-RN-101.1-01, TC-RN-101.1-02, TC-RN-101.2-01, TC-RN-101.2-02, TC-RN-101.2-03, TC-RN-101.3-01, TC-RN-101.4-01, TC-RN-101.5-01</t>
        </is>
      </c>
      <c r="F417" s="12" t="inlineStr">
        <is>
          <t>Renewal Reports (RNW-STATUS)</t>
        </is>
      </c>
      <c r="G417" s="12" t="inlineStr">
        <is>
          <t>-</t>
        </is>
      </c>
    </row>
    <row r="418">
      <c r="A418" s="12" t="inlineStr">
        <is>
          <t>BRD 2.008.2.39</t>
        </is>
      </c>
      <c r="B418" s="12" t="inlineStr">
        <is>
          <t>39. Select single, multiple, all except and all Renewal Status from the drop-down list</t>
        </is>
      </c>
      <c r="C418" s="12" t="inlineStr">
        <is>
          <t>FRRN.044.01, FRRN.044.02</t>
        </is>
      </c>
      <c r="D418" s="12" t="n">
        <v>13</v>
      </c>
      <c r="E418" s="12" t="inlineStr">
        <is>
          <t>TC-FRRN-044-01-AC01, TC-FRRN-044-01-AC02, TC-FRRN-044-02-AC01, TC-FRRN-044-02-AC02, TC-FRRN-044-02-AC03, TC-RN-101.1-01, TC-RN-101.1-02, TC-RN-101.2-01, TC-RN-101.2-02, TC-RN-101.2-03, TC-RN-101.3-01, TC-RN-101.4-01, TC-RN-101.5-01</t>
        </is>
      </c>
      <c r="F418" s="12" t="inlineStr">
        <is>
          <t>Renewal Reports (RNW-STATUS)</t>
        </is>
      </c>
      <c r="G418" s="12" t="inlineStr">
        <is>
          <t>-</t>
        </is>
      </c>
    </row>
    <row r="419">
      <c r="A419" s="12" t="inlineStr">
        <is>
          <t>BRD 2.008.2.40</t>
        </is>
      </c>
      <c r="B419" s="12" t="inlineStr">
        <is>
          <t>40. Search specific Renewal Status from the drop-down list</t>
        </is>
      </c>
      <c r="C419" s="12" t="inlineStr">
        <is>
          <t>FRRN.044.01, FRRN.044.02</t>
        </is>
      </c>
      <c r="D419" s="12" t="n">
        <v>13</v>
      </c>
      <c r="E419" s="12" t="inlineStr">
        <is>
          <t>TC-FRRN-044-01-AC01, TC-FRRN-044-01-AC02, TC-FRRN-044-02-AC01, TC-FRRN-044-02-AC02, TC-FRRN-044-02-AC03, TC-RN-101.1-01, TC-RN-101.1-02, TC-RN-101.2-01, TC-RN-101.2-02, TC-RN-101.2-03, TC-RN-101.3-01, TC-RN-101.4-01, TC-RN-101.5-01</t>
        </is>
      </c>
      <c r="F419" s="12" t="inlineStr">
        <is>
          <t>Renewal Reports (RNW-STATUS)</t>
        </is>
      </c>
      <c r="G419" s="12" t="inlineStr">
        <is>
          <t>-</t>
        </is>
      </c>
    </row>
    <row r="420">
      <c r="A420" s="12" t="inlineStr">
        <is>
          <t>BRD 2.008.3</t>
        </is>
      </c>
      <c r="B420" s="12" t="inlineStr">
        <is>
          <t>c. Generate a report showing the overall status of the renewal accounts with the following information per invoice</t>
        </is>
      </c>
      <c r="C420" s="12" t="inlineStr">
        <is>
          <t>FRRN.044.01, FRRN.044.02</t>
        </is>
      </c>
      <c r="D420" s="12" t="n">
        <v>13</v>
      </c>
      <c r="E420" s="12" t="inlineStr">
        <is>
          <t>TC-FRRN-044-01-AC01, TC-FRRN-044-01-AC02, TC-FRRN-044-02-AC01, TC-FRRN-044-02-AC02, TC-FRRN-044-02-AC03, TC-RN-101.1-01, TC-RN-101.1-02, TC-RN-101.2-01, TC-RN-101.2-02, TC-RN-101.2-03, TC-RN-101.3-01, TC-RN-101.4-01, TC-RN-101.5-01</t>
        </is>
      </c>
      <c r="F420" s="12" t="inlineStr">
        <is>
          <t>Renewal Reports (RNW-STATUS)</t>
        </is>
      </c>
      <c r="G420" s="12" t="inlineStr">
        <is>
          <t>-</t>
        </is>
      </c>
    </row>
    <row r="421">
      <c r="A421" s="12" t="inlineStr">
        <is>
          <t>BRD 2.008.3.1</t>
        </is>
      </c>
      <c r="B421" s="12" t="inlineStr">
        <is>
          <t>1. Display the following information per invoice (display all accounts in 1 view using a scroll bar)</t>
        </is>
      </c>
      <c r="C421" s="12" t="inlineStr">
        <is>
          <t>FRRN.044.01, FRRN.044.02</t>
        </is>
      </c>
      <c r="D421" s="12" t="n">
        <v>13</v>
      </c>
      <c r="E421" s="12" t="inlineStr">
        <is>
          <t>TC-FRRN-044-01-AC01, TC-FRRN-044-01-AC02, TC-FRRN-044-02-AC01, TC-FRRN-044-02-AC02, TC-FRRN-044-02-AC03, TC-RN-101.1-01, TC-RN-101.1-02, TC-RN-101.2-01, TC-RN-101.2-02, TC-RN-101.2-03, TC-RN-101.3-01, TC-RN-101.4-01, TC-RN-101.5-01</t>
        </is>
      </c>
      <c r="F421" s="12" t="inlineStr">
        <is>
          <t>Renewal Reports (RNW-STATUS)</t>
        </is>
      </c>
      <c r="G421" s="12" t="inlineStr">
        <is>
          <t>-</t>
        </is>
      </c>
    </row>
    <row r="422">
      <c r="A422" s="12" t="inlineStr">
        <is>
          <t>BRD 2.008.3.1.1</t>
        </is>
      </c>
      <c r="B422" s="12" t="inlineStr">
        <is>
          <t>1.1. Unit Head</t>
        </is>
      </c>
      <c r="C422" s="12" t="inlineStr">
        <is>
          <t>FRRN.044.01, FRRN.044.02</t>
        </is>
      </c>
      <c r="D422" s="12" t="n">
        <v>13</v>
      </c>
      <c r="E422" s="12" t="inlineStr">
        <is>
          <t>TC-FRRN-044-01-AC01, TC-FRRN-044-01-AC02, TC-FRRN-044-02-AC01, TC-FRRN-044-02-AC02, TC-FRRN-044-02-AC03, TC-RN-101.1-01, TC-RN-101.1-02, TC-RN-101.2-01, TC-RN-101.2-02, TC-RN-101.2-03, TC-RN-101.3-01, TC-RN-101.4-01, TC-RN-101.5-01</t>
        </is>
      </c>
      <c r="F422" s="12" t="inlineStr">
        <is>
          <t>Renewal Reports (RNW-STATUS)</t>
        </is>
      </c>
      <c r="G422" s="12" t="inlineStr">
        <is>
          <t>-</t>
        </is>
      </c>
    </row>
    <row r="423">
      <c r="A423" s="12" t="inlineStr">
        <is>
          <t>BRD 2.008.3.1.2</t>
        </is>
      </c>
      <c r="B423" s="12" t="inlineStr">
        <is>
          <t>1.2. Account Broker</t>
        </is>
      </c>
      <c r="C423" s="12" t="inlineStr">
        <is>
          <t>FRRN.044.01, FRRN.044.02</t>
        </is>
      </c>
      <c r="D423" s="12" t="n">
        <v>13</v>
      </c>
      <c r="E423" s="12" t="inlineStr">
        <is>
          <t>TC-FRRN-044-01-AC01, TC-FRRN-044-01-AC02, TC-FRRN-044-02-AC01, TC-FRRN-044-02-AC02, TC-FRRN-044-02-AC03, TC-RN-101.1-01, TC-RN-101.1-02, TC-RN-101.2-01, TC-RN-101.2-02, TC-RN-101.2-03, TC-RN-101.3-01, TC-RN-101.4-01, TC-RN-101.5-01</t>
        </is>
      </c>
      <c r="F423" s="12" t="inlineStr">
        <is>
          <t>Renewal Reports (RNW-STATUS)</t>
        </is>
      </c>
      <c r="G423" s="12" t="inlineStr">
        <is>
          <t>-</t>
        </is>
      </c>
    </row>
    <row r="424">
      <c r="A424" s="12" t="inlineStr">
        <is>
          <t>BRD 2.008.3.1.3</t>
        </is>
      </c>
      <c r="B424" s="12" t="inlineStr">
        <is>
          <t>1.3. Business Origin</t>
        </is>
      </c>
      <c r="C424" s="12" t="inlineStr">
        <is>
          <t>FRRN.044.01, FRRN.044.02</t>
        </is>
      </c>
      <c r="D424" s="12" t="n">
        <v>13</v>
      </c>
      <c r="E424" s="12" t="inlineStr">
        <is>
          <t>TC-FRRN-044-01-AC01, TC-FRRN-044-01-AC02, TC-FRRN-044-02-AC01, TC-FRRN-044-02-AC02, TC-FRRN-044-02-AC03, TC-RN-101.1-01, TC-RN-101.1-02, TC-RN-101.2-01, TC-RN-101.2-02, TC-RN-101.2-03, TC-RN-101.3-01, TC-RN-101.4-01, TC-RN-101.5-01</t>
        </is>
      </c>
      <c r="F424" s="12" t="inlineStr">
        <is>
          <t>Renewal Reports (RNW-STATUS)</t>
        </is>
      </c>
      <c r="G424" s="12" t="inlineStr">
        <is>
          <t>-</t>
        </is>
      </c>
    </row>
    <row r="425">
      <c r="A425" s="12" t="inlineStr">
        <is>
          <t>BRD 2.008.3.1.4</t>
        </is>
      </c>
      <c r="B425" s="12" t="inlineStr">
        <is>
          <t>1.4. Bank Officer</t>
        </is>
      </c>
      <c r="C425" s="12" t="inlineStr">
        <is>
          <t>FRRN.044.01, FRRN.044.02</t>
        </is>
      </c>
      <c r="D425" s="12" t="n">
        <v>13</v>
      </c>
      <c r="E425" s="12" t="inlineStr">
        <is>
          <t>TC-FRRN-044-01-AC01, TC-FRRN-044-01-AC02, TC-FRRN-044-02-AC01, TC-FRRN-044-02-AC02, TC-FRRN-044-02-AC03, TC-RN-101.1-01, TC-RN-101.1-02, TC-RN-101.2-01, TC-RN-101.2-02, TC-RN-101.2-03, TC-RN-101.3-01, TC-RN-101.4-01, TC-RN-101.5-01</t>
        </is>
      </c>
      <c r="F425" s="12" t="inlineStr">
        <is>
          <t>Renewal Reports (RNW-STATUS)</t>
        </is>
      </c>
      <c r="G425" s="12" t="inlineStr">
        <is>
          <t>-</t>
        </is>
      </c>
    </row>
    <row r="426">
      <c r="A426" s="12" t="inlineStr">
        <is>
          <t>BRD 2.008.3.1.5</t>
        </is>
      </c>
      <c r="B426" s="12" t="inlineStr">
        <is>
          <t>1.5. Renewal Reference</t>
        </is>
      </c>
      <c r="C426" s="12" t="inlineStr">
        <is>
          <t>FRRN.044.01, FRRN.044.02</t>
        </is>
      </c>
      <c r="D426" s="12" t="n">
        <v>13</v>
      </c>
      <c r="E426" s="12" t="inlineStr">
        <is>
          <t>TC-FRRN-044-01-AC01, TC-FRRN-044-01-AC02, TC-FRRN-044-02-AC01, TC-FRRN-044-02-AC02, TC-FRRN-044-02-AC03, TC-RN-101.1-01, TC-RN-101.1-02, TC-RN-101.2-01, TC-RN-101.2-02, TC-RN-101.2-03, TC-RN-101.3-01, TC-RN-101.4-01, TC-RN-101.5-01</t>
        </is>
      </c>
      <c r="F426" s="12" t="inlineStr">
        <is>
          <t>Renewal Reports (RNW-STATUS)</t>
        </is>
      </c>
      <c r="G426" s="12" t="inlineStr">
        <is>
          <t>-</t>
        </is>
      </c>
    </row>
    <row r="427">
      <c r="A427" s="12" t="inlineStr">
        <is>
          <t>BRD 2.008.3.1.6</t>
        </is>
      </c>
      <c r="B427" s="12" t="inlineStr">
        <is>
          <t>1.6. Expiring Ebix Invoice No</t>
        </is>
      </c>
      <c r="C427" s="12" t="inlineStr">
        <is>
          <t>FRRN.044.01, FRRN.044.02</t>
        </is>
      </c>
      <c r="D427" s="12" t="n">
        <v>13</v>
      </c>
      <c r="E427" s="12" t="inlineStr">
        <is>
          <t>TC-FRRN-044-01-AC01, TC-FRRN-044-01-AC02, TC-FRRN-044-02-AC01, TC-FRRN-044-02-AC02, TC-FRRN-044-02-AC03, TC-RN-101.1-01, TC-RN-101.1-02, TC-RN-101.2-01, TC-RN-101.2-02, TC-RN-101.2-03, TC-RN-101.3-01, TC-RN-101.4-01, TC-RN-101.5-01</t>
        </is>
      </c>
      <c r="F427" s="12" t="inlineStr">
        <is>
          <t>Renewal Reports (RNW-STATUS)</t>
        </is>
      </c>
      <c r="G427" s="12" t="inlineStr">
        <is>
          <t>-</t>
        </is>
      </c>
    </row>
    <row r="428">
      <c r="A428" s="12" t="inlineStr">
        <is>
          <t>BRD 2.008.3.1.7</t>
        </is>
      </c>
      <c r="B428" s="12" t="inlineStr">
        <is>
          <t>1.7. Assured</t>
        </is>
      </c>
      <c r="C428" s="12" t="inlineStr">
        <is>
          <t>FRRN.044.01, FRRN.044.02</t>
        </is>
      </c>
      <c r="D428" s="12" t="n">
        <v>13</v>
      </c>
      <c r="E428" s="12" t="inlineStr">
        <is>
          <t>TC-FRRN-044-01-AC01, TC-FRRN-044-01-AC02, TC-FRRN-044-02-AC01, TC-FRRN-044-02-AC02, TC-FRRN-044-02-AC03, TC-RN-101.1-01, TC-RN-101.1-02, TC-RN-101.2-01, TC-RN-101.2-02, TC-RN-101.2-03, TC-RN-101.3-01, TC-RN-101.4-01, TC-RN-101.5-01</t>
        </is>
      </c>
      <c r="F428" s="12" t="inlineStr">
        <is>
          <t>Renewal Reports (RNW-STATUS)</t>
        </is>
      </c>
      <c r="G428" s="12" t="inlineStr">
        <is>
          <t>-</t>
        </is>
      </c>
    </row>
    <row r="429">
      <c r="A429" s="12" t="inlineStr">
        <is>
          <t>BRD 2.008.3.1.8</t>
        </is>
      </c>
      <c r="B429" s="12" t="inlineStr">
        <is>
          <t>1.8. Type of Risk</t>
        </is>
      </c>
      <c r="C429" s="12" t="inlineStr">
        <is>
          <t>FRRN.044.01, FRRN.044.02</t>
        </is>
      </c>
      <c r="D429" s="12" t="n">
        <v>13</v>
      </c>
      <c r="E429" s="12" t="inlineStr">
        <is>
          <t>TC-FRRN-044-01-AC01, TC-FRRN-044-01-AC02, TC-FRRN-044-02-AC01, TC-FRRN-044-02-AC02, TC-FRRN-044-02-AC03, TC-RN-101.1-01, TC-RN-101.1-02, TC-RN-101.2-01, TC-RN-101.2-02, TC-RN-101.2-03, TC-RN-101.3-01, TC-RN-101.4-01, TC-RN-101.5-01</t>
        </is>
      </c>
      <c r="F429" s="12" t="inlineStr">
        <is>
          <t>Renewal Reports (RNW-STATUS)</t>
        </is>
      </c>
      <c r="G429" s="12" t="inlineStr">
        <is>
          <t>-</t>
        </is>
      </c>
    </row>
    <row r="430">
      <c r="A430" s="12" t="inlineStr">
        <is>
          <t>BRD 2.008.3.1.9</t>
        </is>
      </c>
      <c r="B430" s="12" t="inlineStr">
        <is>
          <t>1.9. Expiring Invoice Inception Date</t>
        </is>
      </c>
      <c r="C430" s="12" t="inlineStr">
        <is>
          <t>FRRN.044.01, FRRN.044.02</t>
        </is>
      </c>
      <c r="D430" s="12" t="n">
        <v>13</v>
      </c>
      <c r="E430" s="12" t="inlineStr">
        <is>
          <t>TC-FRRN-044-01-AC01, TC-FRRN-044-01-AC02, TC-FRRN-044-02-AC01, TC-FRRN-044-02-AC02, TC-FRRN-044-02-AC03, TC-RN-101.1-01, TC-RN-101.1-02, TC-RN-101.2-01, TC-RN-101.2-02, TC-RN-101.2-03, TC-RN-101.3-01, TC-RN-101.4-01, TC-RN-101.5-01</t>
        </is>
      </c>
      <c r="F430" s="12" t="inlineStr">
        <is>
          <t>Renewal Reports (RNW-STATUS)</t>
        </is>
      </c>
      <c r="G430" s="12" t="inlineStr">
        <is>
          <t>-</t>
        </is>
      </c>
    </row>
    <row r="431">
      <c r="A431" s="12" t="inlineStr">
        <is>
          <t>BRD 2.008.3.1.10</t>
        </is>
      </c>
      <c r="B431" s="12" t="inlineStr">
        <is>
          <t>1.10. Expiring Invoice Expiry Date</t>
        </is>
      </c>
      <c r="C431" s="12" t="inlineStr">
        <is>
          <t>FRRN.044.01, FRRN.044.02</t>
        </is>
      </c>
      <c r="D431" s="12" t="n">
        <v>13</v>
      </c>
      <c r="E431" s="12" t="inlineStr">
        <is>
          <t>TC-FRRN-044-01-AC01, TC-FRRN-044-01-AC02, TC-FRRN-044-02-AC01, TC-FRRN-044-02-AC02, TC-FRRN-044-02-AC03, TC-RN-101.1-01, TC-RN-101.1-02, TC-RN-101.2-01, TC-RN-101.2-02, TC-RN-101.2-03, TC-RN-101.3-01, TC-RN-101.4-01, TC-RN-101.5-01</t>
        </is>
      </c>
      <c r="F431" s="12" t="inlineStr">
        <is>
          <t>Renewal Reports (RNW-STATUS)</t>
        </is>
      </c>
      <c r="G431" s="12" t="inlineStr">
        <is>
          <t>-</t>
        </is>
      </c>
    </row>
    <row r="432">
      <c r="A432" s="12" t="inlineStr">
        <is>
          <t>BRD 2.008.3.1.11</t>
        </is>
      </c>
      <c r="B432" s="12" t="inlineStr">
        <is>
          <t>1.11. Renewal Reference Inception Date</t>
        </is>
      </c>
      <c r="C432" s="12" t="inlineStr">
        <is>
          <t>FRRN.044.01, FRRN.044.02</t>
        </is>
      </c>
      <c r="D432" s="12" t="n">
        <v>13</v>
      </c>
      <c r="E432" s="12" t="inlineStr">
        <is>
          <t>TC-FRRN-044-01-AC01, TC-FRRN-044-01-AC02, TC-FRRN-044-02-AC01, TC-FRRN-044-02-AC02, TC-FRRN-044-02-AC03, TC-RN-101.1-01, TC-RN-101.1-02, TC-RN-101.2-01, TC-RN-101.2-02, TC-RN-101.2-03, TC-RN-101.3-01, TC-RN-101.4-01, TC-RN-101.5-01</t>
        </is>
      </c>
      <c r="F432" s="12" t="inlineStr">
        <is>
          <t>Renewal Reports (RNW-STATUS)</t>
        </is>
      </c>
      <c r="G432" s="12" t="inlineStr">
        <is>
          <t>-</t>
        </is>
      </c>
    </row>
    <row r="433">
      <c r="A433" s="12" t="inlineStr">
        <is>
          <t>BRD 2.008.3.1.12</t>
        </is>
      </c>
      <c r="B433" s="12" t="inlineStr">
        <is>
          <t>1.12. Renewal Reference Expiry Date</t>
        </is>
      </c>
      <c r="C433" s="12" t="inlineStr">
        <is>
          <t>FRRN.044.01, FRRN.044.02</t>
        </is>
      </c>
      <c r="D433" s="12" t="n">
        <v>13</v>
      </c>
      <c r="E433" s="12" t="inlineStr">
        <is>
          <t>TC-FRRN-044-01-AC01, TC-FRRN-044-01-AC02, TC-FRRN-044-02-AC01, TC-FRRN-044-02-AC02, TC-FRRN-044-02-AC03, TC-RN-101.1-01, TC-RN-101.1-02, TC-RN-101.2-01, TC-RN-101.2-02, TC-RN-101.2-03, TC-RN-101.3-01, TC-RN-101.4-01, TC-RN-101.5-01</t>
        </is>
      </c>
      <c r="F433" s="12" t="inlineStr">
        <is>
          <t>Renewal Reports (RNW-STATUS)</t>
        </is>
      </c>
      <c r="G433" s="12" t="inlineStr">
        <is>
          <t>-</t>
        </is>
      </c>
    </row>
    <row r="434">
      <c r="A434" s="12" t="inlineStr">
        <is>
          <t>BRD 2.008.3.1.13</t>
        </is>
      </c>
      <c r="B434" s="12" t="inlineStr">
        <is>
          <t>1.13. Expiring Invoice Policy Number</t>
        </is>
      </c>
      <c r="C434" s="12" t="inlineStr">
        <is>
          <t>FRRN.044.01, FRRN.044.02</t>
        </is>
      </c>
      <c r="D434" s="12" t="n">
        <v>13</v>
      </c>
      <c r="E434" s="12" t="inlineStr">
        <is>
          <t>TC-FRRN-044-01-AC01, TC-FRRN-044-01-AC02, TC-FRRN-044-02-AC01, TC-FRRN-044-02-AC02, TC-FRRN-044-02-AC03, TC-RN-101.1-01, TC-RN-101.1-02, TC-RN-101.2-01, TC-RN-101.2-02, TC-RN-101.2-03, TC-RN-101.3-01, TC-RN-101.4-01, TC-RN-101.5-01</t>
        </is>
      </c>
      <c r="F434" s="12" t="inlineStr">
        <is>
          <t>Renewal Reports (RNW-STATUS)</t>
        </is>
      </c>
      <c r="G434" s="12" t="inlineStr">
        <is>
          <t>-</t>
        </is>
      </c>
    </row>
    <row r="435">
      <c r="A435" s="12" t="inlineStr">
        <is>
          <t>BRD 2.008.3.1.14</t>
        </is>
      </c>
      <c r="B435" s="12" t="inlineStr">
        <is>
          <t>1.14. Account Type</t>
        </is>
      </c>
      <c r="C435" s="12" t="inlineStr">
        <is>
          <t>FRRN.044.01, FRRN.044.02</t>
        </is>
      </c>
      <c r="D435" s="12" t="n">
        <v>13</v>
      </c>
      <c r="E435" s="12" t="inlineStr">
        <is>
          <t>TC-FRRN-044-01-AC01, TC-FRRN-044-01-AC02, TC-FRRN-044-02-AC01, TC-FRRN-044-02-AC02, TC-FRRN-044-02-AC03, TC-RN-101.1-01, TC-RN-101.1-02, TC-RN-101.2-01, TC-RN-101.2-02, TC-RN-101.2-03, TC-RN-101.3-01, TC-RN-101.4-01, TC-RN-101.5-01</t>
        </is>
      </c>
      <c r="F435" s="12" t="inlineStr">
        <is>
          <t>Renewal Reports (RNW-STATUS)</t>
        </is>
      </c>
      <c r="G435" s="12" t="inlineStr">
        <is>
          <t>-</t>
        </is>
      </c>
    </row>
    <row r="436">
      <c r="A436" s="12" t="inlineStr">
        <is>
          <t>BRD 2.008.3.1.15</t>
        </is>
      </c>
      <c r="B436" s="12" t="inlineStr">
        <is>
          <t>1.15. Basic Premium</t>
        </is>
      </c>
      <c r="C436" s="12" t="inlineStr">
        <is>
          <t>FRRN.044.01, FRRN.044.02</t>
        </is>
      </c>
      <c r="D436" s="12" t="n">
        <v>13</v>
      </c>
      <c r="E436" s="12" t="inlineStr">
        <is>
          <t>TC-FRRN-044-01-AC01, TC-FRRN-044-01-AC02, TC-FRRN-044-02-AC01, TC-FRRN-044-02-AC02, TC-FRRN-044-02-AC03, TC-RN-101.1-01, TC-RN-101.1-02, TC-RN-101.2-01, TC-RN-101.2-02, TC-RN-101.2-03, TC-RN-101.3-01, TC-RN-101.4-01, TC-RN-101.5-01</t>
        </is>
      </c>
      <c r="F436" s="12" t="inlineStr">
        <is>
          <t>Renewal Reports (RNW-STATUS)</t>
        </is>
      </c>
      <c r="G436" s="12" t="inlineStr">
        <is>
          <t>-</t>
        </is>
      </c>
    </row>
    <row r="437">
      <c r="A437" s="12" t="inlineStr">
        <is>
          <t>BRD 2.008.3.1.16</t>
        </is>
      </c>
      <c r="B437" s="12" t="inlineStr">
        <is>
          <t>1.16. Gross Premium</t>
        </is>
      </c>
      <c r="C437" s="12" t="inlineStr">
        <is>
          <t>FRRN.044.01, FRRN.044.02</t>
        </is>
      </c>
      <c r="D437" s="12" t="n">
        <v>13</v>
      </c>
      <c r="E437" s="12" t="inlineStr">
        <is>
          <t>TC-FRRN-044-01-AC01, TC-FRRN-044-01-AC02, TC-FRRN-044-02-AC01, TC-FRRN-044-02-AC02, TC-FRRN-044-02-AC03, TC-RN-101.1-01, TC-RN-101.1-02, TC-RN-101.2-01, TC-RN-101.2-02, TC-RN-101.2-03, TC-RN-101.3-01, TC-RN-101.4-01, TC-RN-101.5-01</t>
        </is>
      </c>
      <c r="F437" s="12" t="inlineStr">
        <is>
          <t>Renewal Reports (RNW-STATUS)</t>
        </is>
      </c>
      <c r="G437" s="12" t="inlineStr">
        <is>
          <t>-</t>
        </is>
      </c>
    </row>
    <row r="438">
      <c r="A438" s="12" t="inlineStr">
        <is>
          <t>BRD 2.008.3.1.17</t>
        </is>
      </c>
      <c r="B438" s="12" t="inlineStr">
        <is>
          <t>1.17. Premium Rate</t>
        </is>
      </c>
      <c r="C438" s="12" t="inlineStr">
        <is>
          <t>FRRN.044.01, FRRN.044.02</t>
        </is>
      </c>
      <c r="D438" s="12" t="n">
        <v>13</v>
      </c>
      <c r="E438" s="12" t="inlineStr">
        <is>
          <t>TC-FRRN-044-01-AC01, TC-FRRN-044-01-AC02, TC-FRRN-044-02-AC01, TC-FRRN-044-02-AC02, TC-FRRN-044-02-AC03, TC-RN-101.1-01, TC-RN-101.1-02, TC-RN-101.2-01, TC-RN-101.2-02, TC-RN-101.2-03, TC-RN-101.3-01, TC-RN-101.4-01, TC-RN-101.5-01</t>
        </is>
      </c>
      <c r="F438" s="12" t="inlineStr">
        <is>
          <t>Renewal Reports (RNW-STATUS)</t>
        </is>
      </c>
      <c r="G438" s="12" t="inlineStr">
        <is>
          <t>-</t>
        </is>
      </c>
    </row>
    <row r="439">
      <c r="A439" s="12" t="inlineStr">
        <is>
          <t>BRD 2.008.3.1.18</t>
        </is>
      </c>
      <c r="B439" s="12" t="inlineStr">
        <is>
          <t>1.18. Commission Rate</t>
        </is>
      </c>
      <c r="C439" s="12" t="inlineStr">
        <is>
          <t>FRRN.044.01, FRRN.044.02</t>
        </is>
      </c>
      <c r="D439" s="12" t="n">
        <v>13</v>
      </c>
      <c r="E439" s="12" t="inlineStr">
        <is>
          <t>TC-FRRN-044-01-AC01, TC-FRRN-044-01-AC02, TC-FRRN-044-02-AC01, TC-FRRN-044-02-AC02, TC-FRRN-044-02-AC03, TC-RN-101.1-01, TC-RN-101.1-02, TC-RN-101.2-01, TC-RN-101.2-02, TC-RN-101.2-03, TC-RN-101.3-01, TC-RN-101.4-01, TC-RN-101.5-01</t>
        </is>
      </c>
      <c r="F439" s="12" t="inlineStr">
        <is>
          <t>Renewal Reports (RNW-STATUS)</t>
        </is>
      </c>
      <c r="G439" s="12" t="inlineStr">
        <is>
          <t>-</t>
        </is>
      </c>
    </row>
    <row r="440">
      <c r="A440" s="12" t="inlineStr">
        <is>
          <t>BRD 2.008.3.1.19</t>
        </is>
      </c>
      <c r="B440" s="12" t="inlineStr">
        <is>
          <t>1.19. Total Sum Insured</t>
        </is>
      </c>
      <c r="C440" s="12" t="inlineStr">
        <is>
          <t>FRRN.044.01, FRRN.044.02</t>
        </is>
      </c>
      <c r="D440" s="12" t="n">
        <v>13</v>
      </c>
      <c r="E440" s="12" t="inlineStr">
        <is>
          <t>TC-FRRN-044-01-AC01, TC-FRRN-044-01-AC02, TC-FRRN-044-02-AC01, TC-FRRN-044-02-AC02, TC-FRRN-044-02-AC03, TC-RN-101.1-01, TC-RN-101.1-02, TC-RN-101.2-01, TC-RN-101.2-02, TC-RN-101.2-03, TC-RN-101.3-01, TC-RN-101.4-01, TC-RN-101.5-01</t>
        </is>
      </c>
      <c r="F440" s="12" t="inlineStr">
        <is>
          <t>Renewal Reports (RNW-STATUS)</t>
        </is>
      </c>
      <c r="G440" s="12" t="inlineStr">
        <is>
          <t>-</t>
        </is>
      </c>
    </row>
    <row r="441">
      <c r="A441" s="12" t="inlineStr">
        <is>
          <t>BRD 2.008.3.1.20</t>
        </is>
      </c>
      <c r="B441" s="12" t="inlineStr">
        <is>
          <t>1.20. Risk Description</t>
        </is>
      </c>
      <c r="C441" s="12" t="inlineStr">
        <is>
          <t>FRRN.044.01, FRRN.044.02</t>
        </is>
      </c>
      <c r="D441" s="12" t="n">
        <v>13</v>
      </c>
      <c r="E441" s="12" t="inlineStr">
        <is>
          <t>TC-FRRN-044-01-AC01, TC-FRRN-044-01-AC02, TC-FRRN-044-02-AC01, TC-FRRN-044-02-AC02, TC-FRRN-044-02-AC03, TC-RN-101.1-01, TC-RN-101.1-02, TC-RN-101.2-01, TC-RN-101.2-02, TC-RN-101.2-03, TC-RN-101.3-01, TC-RN-101.4-01, TC-RN-101.5-01</t>
        </is>
      </c>
      <c r="F441" s="12" t="inlineStr">
        <is>
          <t>Renewal Reports (RNW-STATUS)</t>
        </is>
      </c>
      <c r="G441" s="12" t="inlineStr">
        <is>
          <t>-</t>
        </is>
      </c>
    </row>
    <row r="442">
      <c r="A442" s="12" t="inlineStr">
        <is>
          <t>BRD 2.008.3.1.21</t>
        </is>
      </c>
      <c r="B442" s="12" t="inlineStr">
        <is>
          <t>1.21. Location Of Risk</t>
        </is>
      </c>
      <c r="C442" s="12" t="inlineStr">
        <is>
          <t>FRRN.044.01, FRRN.044.02</t>
        </is>
      </c>
      <c r="D442" s="12" t="n">
        <v>13</v>
      </c>
      <c r="E442" s="12" t="inlineStr">
        <is>
          <t>TC-FRRN-044-01-AC01, TC-FRRN-044-01-AC02, TC-FRRN-044-02-AC01, TC-FRRN-044-02-AC02, TC-FRRN-044-02-AC03, TC-RN-101.1-01, TC-RN-101.1-02, TC-RN-101.2-01, TC-RN-101.2-02, TC-RN-101.2-03, TC-RN-101.3-01, TC-RN-101.4-01, TC-RN-101.5-01</t>
        </is>
      </c>
      <c r="F442" s="12" t="inlineStr">
        <is>
          <t>Renewal Reports (RNW-STATUS)</t>
        </is>
      </c>
      <c r="G442" s="12" t="inlineStr">
        <is>
          <t>-</t>
        </is>
      </c>
    </row>
    <row r="443">
      <c r="A443" s="12" t="inlineStr">
        <is>
          <t>BRD 2.008.3.1.22</t>
        </is>
      </c>
      <c r="B443" s="12" t="inlineStr">
        <is>
          <t>1.22. Address</t>
        </is>
      </c>
      <c r="C443" s="12" t="inlineStr">
        <is>
          <t>FRRN.044.01, FRRN.044.02</t>
        </is>
      </c>
      <c r="D443" s="12" t="n">
        <v>13</v>
      </c>
      <c r="E443" s="12" t="inlineStr">
        <is>
          <t>TC-FRRN-044-01-AC01, TC-FRRN-044-01-AC02, TC-FRRN-044-02-AC01, TC-FRRN-044-02-AC02, TC-FRRN-044-02-AC03, TC-RN-101.1-01, TC-RN-101.1-02, TC-RN-101.2-01, TC-RN-101.2-02, TC-RN-101.2-03, TC-RN-101.3-01, TC-RN-101.4-01, TC-RN-101.5-01</t>
        </is>
      </c>
      <c r="F443" s="12" t="inlineStr">
        <is>
          <t>Renewal Reports (RNW-STATUS)</t>
        </is>
      </c>
      <c r="G443" s="12" t="inlineStr">
        <is>
          <t>-</t>
        </is>
      </c>
    </row>
    <row r="444">
      <c r="A444" s="12" t="inlineStr">
        <is>
          <t>BRD 2.008.3.1.23</t>
        </is>
      </c>
      <c r="B444" s="12" t="inlineStr">
        <is>
          <t>1.23. Contact No(S).</t>
        </is>
      </c>
      <c r="C444" s="12" t="inlineStr">
        <is>
          <t>FRRN.044.01, FRRN.044.02</t>
        </is>
      </c>
      <c r="D444" s="12" t="n">
        <v>13</v>
      </c>
      <c r="E444" s="12" t="inlineStr">
        <is>
          <t>TC-FRRN-044-01-AC01, TC-FRRN-044-01-AC02, TC-FRRN-044-02-AC01, TC-FRRN-044-02-AC02, TC-FRRN-044-02-AC03, TC-RN-101.1-01, TC-RN-101.1-02, TC-RN-101.2-01, TC-RN-101.2-02, TC-RN-101.2-03, TC-RN-101.3-01, TC-RN-101.4-01, TC-RN-101.5-01</t>
        </is>
      </c>
      <c r="F444" s="12" t="inlineStr">
        <is>
          <t>Renewal Reports (RNW-STATUS)</t>
        </is>
      </c>
      <c r="G444" s="12" t="inlineStr">
        <is>
          <t>-</t>
        </is>
      </c>
    </row>
    <row r="445">
      <c r="A445" s="12" t="inlineStr">
        <is>
          <t>BRD 2.008.3.1.24</t>
        </is>
      </c>
      <c r="B445" s="12" t="inlineStr">
        <is>
          <t>1.24. Email Address</t>
        </is>
      </c>
      <c r="C445" s="12" t="inlineStr">
        <is>
          <t>FRRN.044.01, FRRN.044.02</t>
        </is>
      </c>
      <c r="D445" s="12" t="n">
        <v>13</v>
      </c>
      <c r="E445" s="12" t="inlineStr">
        <is>
          <t>TC-FRRN-044-01-AC01, TC-FRRN-044-01-AC02, TC-FRRN-044-02-AC01, TC-FRRN-044-02-AC02, TC-FRRN-044-02-AC03, TC-RN-101.1-01, TC-RN-101.1-02, TC-RN-101.2-01, TC-RN-101.2-02, TC-RN-101.2-03, TC-RN-101.3-01, TC-RN-101.4-01, TC-RN-101.5-01</t>
        </is>
      </c>
      <c r="F445" s="12" t="inlineStr">
        <is>
          <t>Renewal Reports (RNW-STATUS)</t>
        </is>
      </c>
      <c r="G445" s="12" t="inlineStr">
        <is>
          <t>-</t>
        </is>
      </c>
    </row>
    <row r="446">
      <c r="A446" s="12" t="inlineStr">
        <is>
          <t>BRD 2.008.3.1.25</t>
        </is>
      </c>
      <c r="B446" s="12" t="inlineStr">
        <is>
          <t>1.25. Region</t>
        </is>
      </c>
      <c r="C446" s="12" t="inlineStr">
        <is>
          <t>FRRN.044.01, FRRN.044.02</t>
        </is>
      </c>
      <c r="D446" s="12" t="n">
        <v>13</v>
      </c>
      <c r="E446" s="12" t="inlineStr">
        <is>
          <t>TC-FRRN-044-01-AC01, TC-FRRN-044-01-AC02, TC-FRRN-044-02-AC01, TC-FRRN-044-02-AC02, TC-FRRN-044-02-AC03, TC-RN-101.1-01, TC-RN-101.1-02, TC-RN-101.2-01, TC-RN-101.2-02, TC-RN-101.2-03, TC-RN-101.3-01, TC-RN-101.4-01, TC-RN-101.5-01</t>
        </is>
      </c>
      <c r="F446" s="12" t="inlineStr">
        <is>
          <t>Renewal Reports (RNW-STATUS)</t>
        </is>
      </c>
      <c r="G446" s="12" t="inlineStr">
        <is>
          <t>-</t>
        </is>
      </c>
    </row>
    <row r="447">
      <c r="A447" s="12" t="inlineStr">
        <is>
          <t>BRD 2.008.3.1.26</t>
        </is>
      </c>
      <c r="B447" s="12" t="inlineStr">
        <is>
          <t>1.26. Area</t>
        </is>
      </c>
      <c r="C447" s="12" t="inlineStr">
        <is>
          <t>FRRN.044.01, FRRN.044.02</t>
        </is>
      </c>
      <c r="D447" s="12" t="n">
        <v>13</v>
      </c>
      <c r="E447" s="12" t="inlineStr">
        <is>
          <t>TC-FRRN-044-01-AC01, TC-FRRN-044-01-AC02, TC-FRRN-044-02-AC01, TC-FRRN-044-02-AC02, TC-FRRN-044-02-AC03, TC-RN-101.1-01, TC-RN-101.1-02, TC-RN-101.2-01, TC-RN-101.2-02, TC-RN-101.2-03, TC-RN-101.3-01, TC-RN-101.4-01, TC-RN-101.5-01</t>
        </is>
      </c>
      <c r="F447" s="12" t="inlineStr">
        <is>
          <t>Renewal Reports (RNW-STATUS)</t>
        </is>
      </c>
      <c r="G447" s="12" t="inlineStr">
        <is>
          <t>-</t>
        </is>
      </c>
    </row>
    <row r="448">
      <c r="A448" s="12" t="inlineStr">
        <is>
          <t>BRD 2.008.3.1.27</t>
        </is>
      </c>
      <c r="B448" s="12" t="inlineStr">
        <is>
          <t>1.27. Branch</t>
        </is>
      </c>
      <c r="C448" s="12" t="inlineStr">
        <is>
          <t>FRRN.044.01, FRRN.044.02</t>
        </is>
      </c>
      <c r="D448" s="12" t="n">
        <v>13</v>
      </c>
      <c r="E448" s="12" t="inlineStr">
        <is>
          <t>TC-FRRN-044-01-AC01, TC-FRRN-044-01-AC02, TC-FRRN-044-02-AC01, TC-FRRN-044-02-AC02, TC-FRRN-044-02-AC03, TC-RN-101.1-01, TC-RN-101.1-02, TC-RN-101.2-01, TC-RN-101.2-02, TC-RN-101.2-03, TC-RN-101.3-01, TC-RN-101.4-01, TC-RN-101.5-01</t>
        </is>
      </c>
      <c r="F448" s="12" t="inlineStr">
        <is>
          <t>Renewal Reports (RNW-STATUS)</t>
        </is>
      </c>
      <c r="G448" s="12" t="inlineStr">
        <is>
          <t>-</t>
        </is>
      </c>
    </row>
    <row r="449">
      <c r="A449" s="12" t="inlineStr">
        <is>
          <t>BRD 2.008.3.1.28</t>
        </is>
      </c>
      <c r="B449" s="12" t="inlineStr">
        <is>
          <t>1.28. Insurer</t>
        </is>
      </c>
      <c r="C449" s="12" t="inlineStr">
        <is>
          <t>FRRN.044.01, FRRN.044.02</t>
        </is>
      </c>
      <c r="D449" s="12" t="n">
        <v>13</v>
      </c>
      <c r="E449" s="12" t="inlineStr">
        <is>
          <t>TC-FRRN-044-01-AC01, TC-FRRN-044-01-AC02, TC-FRRN-044-02-AC01, TC-FRRN-044-02-AC02, TC-FRRN-044-02-AC03, TC-RN-101.1-01, TC-RN-101.1-02, TC-RN-101.2-01, TC-RN-101.2-02, TC-RN-101.2-03, TC-RN-101.3-01, TC-RN-101.4-01, TC-RN-101.5-01</t>
        </is>
      </c>
      <c r="F449" s="12" t="inlineStr">
        <is>
          <t>Renewal Reports (RNW-STATUS)</t>
        </is>
      </c>
      <c r="G449" s="12" t="inlineStr">
        <is>
          <t>-</t>
        </is>
      </c>
    </row>
    <row r="450">
      <c r="A450" s="12" t="inlineStr">
        <is>
          <t>BRD 2.008.3.1.29</t>
        </is>
      </c>
      <c r="B450" s="12" t="inlineStr">
        <is>
          <t>1.29. Location</t>
        </is>
      </c>
      <c r="C450" s="12" t="inlineStr">
        <is>
          <t>FRRN.044.01, FRRN.044.02</t>
        </is>
      </c>
      <c r="D450" s="12" t="n">
        <v>13</v>
      </c>
      <c r="E450" s="12" t="inlineStr">
        <is>
          <t>TC-FRRN-044-01-AC01, TC-FRRN-044-01-AC02, TC-FRRN-044-02-AC01, TC-FRRN-044-02-AC02, TC-FRRN-044-02-AC03, TC-RN-101.1-01, TC-RN-101.1-02, TC-RN-101.2-01, TC-RN-101.2-02, TC-RN-101.2-03, TC-RN-101.3-01, TC-RN-101.4-01, TC-RN-101.5-01</t>
        </is>
      </c>
      <c r="F450" s="12" t="inlineStr">
        <is>
          <t>Renewal Reports (RNW-STATUS)</t>
        </is>
      </c>
      <c r="G450" s="12" t="inlineStr">
        <is>
          <t>-</t>
        </is>
      </c>
    </row>
    <row r="451">
      <c r="A451" s="12" t="inlineStr">
        <is>
          <t>BRD 2.008.3.1.30</t>
        </is>
      </c>
      <c r="B451" s="12" t="inlineStr">
        <is>
          <t>1.30. Mortgaged To BDO</t>
        </is>
      </c>
      <c r="C451" s="12" t="inlineStr">
        <is>
          <t>FRRN.044.01, FRRN.044.02</t>
        </is>
      </c>
      <c r="D451" s="12" t="n">
        <v>13</v>
      </c>
      <c r="E451" s="12" t="inlineStr">
        <is>
          <t>TC-FRRN-044-01-AC01, TC-FRRN-044-01-AC02, TC-FRRN-044-02-AC01, TC-FRRN-044-02-AC02, TC-FRRN-044-02-AC03, TC-RN-101.1-01, TC-RN-101.1-02, TC-RN-101.2-01, TC-RN-101.2-02, TC-RN-101.2-03, TC-RN-101.3-01, TC-RN-101.4-01, TC-RN-101.5-01</t>
        </is>
      </c>
      <c r="F451" s="12" t="inlineStr">
        <is>
          <t>Renewal Reports (RNW-STATUS)</t>
        </is>
      </c>
      <c r="G451" s="12" t="inlineStr">
        <is>
          <t>-</t>
        </is>
      </c>
    </row>
    <row r="452">
      <c r="A452" s="12" t="inlineStr">
        <is>
          <t>BRD 2.008.3.1.31</t>
        </is>
      </c>
      <c r="B452" s="12" t="inlineStr">
        <is>
          <t>1.31. Mortgagee Bank</t>
        </is>
      </c>
      <c r="C452" s="12" t="inlineStr">
        <is>
          <t>FRRN.044.01, FRRN.044.02</t>
        </is>
      </c>
      <c r="D452" s="12" t="n">
        <v>13</v>
      </c>
      <c r="E452" s="12" t="inlineStr">
        <is>
          <t>TC-FRRN-044-01-AC01, TC-FRRN-044-01-AC02, TC-FRRN-044-02-AC01, TC-FRRN-044-02-AC02, TC-FRRN-044-02-AC03, TC-RN-101.1-01, TC-RN-101.1-02, TC-RN-101.2-01, TC-RN-101.2-02, TC-RN-101.2-03, TC-RN-101.3-01, TC-RN-101.4-01, TC-RN-101.5-01</t>
        </is>
      </c>
      <c r="F452" s="12" t="inlineStr">
        <is>
          <t>Renewal Reports (RNW-STATUS)</t>
        </is>
      </c>
      <c r="G452" s="12" t="inlineStr">
        <is>
          <t>-</t>
        </is>
      </c>
    </row>
    <row r="453">
      <c r="A453" s="12" t="inlineStr">
        <is>
          <t>BRD 2.008.3.1.32</t>
        </is>
      </c>
      <c r="B453" s="12" t="inlineStr">
        <is>
          <t>1.32. PN Number</t>
        </is>
      </c>
      <c r="C453" s="12" t="inlineStr">
        <is>
          <t>FRRN.044.01, FRRN.044.02</t>
        </is>
      </c>
      <c r="D453" s="12" t="n">
        <v>13</v>
      </c>
      <c r="E453" s="12" t="inlineStr">
        <is>
          <t>TC-FRRN-044-01-AC01, TC-FRRN-044-01-AC02, TC-FRRN-044-02-AC01, TC-FRRN-044-02-AC02, TC-FRRN-044-02-AC03, TC-RN-101.1-01, TC-RN-101.1-02, TC-RN-101.2-01, TC-RN-101.2-02, TC-RN-101.2-03, TC-RN-101.3-01, TC-RN-101.4-01, TC-RN-101.5-01</t>
        </is>
      </c>
      <c r="F453" s="12" t="inlineStr">
        <is>
          <t>Renewal Reports (RNW-STATUS)</t>
        </is>
      </c>
      <c r="G453" s="12" t="inlineStr">
        <is>
          <t>-</t>
        </is>
      </c>
    </row>
    <row r="454">
      <c r="A454" s="12" t="inlineStr">
        <is>
          <t>BRD 2.008.3.1.33</t>
        </is>
      </c>
      <c r="B454" s="12" t="inlineStr">
        <is>
          <t>1.33. Hold Cover (HC)</t>
        </is>
      </c>
      <c r="C454" s="12" t="inlineStr">
        <is>
          <t>FRRN.044.01, FRRN.044.02</t>
        </is>
      </c>
      <c r="D454" s="12" t="n">
        <v>13</v>
      </c>
      <c r="E454" s="12" t="inlineStr">
        <is>
          <t>TC-FRRN-044-01-AC01, TC-FRRN-044-01-AC02, TC-FRRN-044-02-AC01, TC-FRRN-044-02-AC02, TC-FRRN-044-02-AC03, TC-RN-101.1-01, TC-RN-101.1-02, TC-RN-101.2-01, TC-RN-101.2-02, TC-RN-101.2-03, TC-RN-101.3-01, TC-RN-101.4-01, TC-RN-101.5-01</t>
        </is>
      </c>
      <c r="F454" s="12" t="inlineStr">
        <is>
          <t>Renewal Reports (RNW-STATUS)</t>
        </is>
      </c>
      <c r="G454" s="12" t="inlineStr">
        <is>
          <t>-</t>
        </is>
      </c>
    </row>
    <row r="455">
      <c r="A455" s="12" t="inlineStr">
        <is>
          <t>BRD 2.008.3.1.34</t>
        </is>
      </c>
      <c r="B455" s="12" t="inlineStr">
        <is>
          <t>1.34. HC End Date</t>
        </is>
      </c>
      <c r="C455" s="12" t="inlineStr">
        <is>
          <t>FRRN.044.01, FRRN.044.02</t>
        </is>
      </c>
      <c r="D455" s="12" t="n">
        <v>13</v>
      </c>
      <c r="E455" s="12" t="inlineStr">
        <is>
          <t>TC-FRRN-044-01-AC01, TC-FRRN-044-01-AC02, TC-FRRN-044-02-AC01, TC-FRRN-044-02-AC02, TC-FRRN-044-02-AC03, TC-RN-101.1-01, TC-RN-101.1-02, TC-RN-101.2-01, TC-RN-101.2-02, TC-RN-101.2-03, TC-RN-101.3-01, TC-RN-101.4-01, TC-RN-101.5-01</t>
        </is>
      </c>
      <c r="F455" s="12" t="inlineStr">
        <is>
          <t>Renewal Reports (RNW-STATUS)</t>
        </is>
      </c>
      <c r="G455" s="12" t="inlineStr">
        <is>
          <t>-</t>
        </is>
      </c>
    </row>
    <row r="456">
      <c r="A456" s="12" t="inlineStr">
        <is>
          <t>BRD 2.008.3.1.35</t>
        </is>
      </c>
      <c r="B456" s="12" t="inlineStr">
        <is>
          <t>1.35. Renewal Status</t>
        </is>
      </c>
      <c r="C456" s="12" t="inlineStr">
        <is>
          <t>FRRN.044.01, FRRN.044.02</t>
        </is>
      </c>
      <c r="D456" s="12" t="n">
        <v>13</v>
      </c>
      <c r="E456" s="12" t="inlineStr">
        <is>
          <t>TC-FRRN-044-01-AC01, TC-FRRN-044-01-AC02, TC-FRRN-044-02-AC01, TC-FRRN-044-02-AC02, TC-FRRN-044-02-AC03, TC-RN-101.1-01, TC-RN-101.1-02, TC-RN-101.2-01, TC-RN-101.2-02, TC-RN-101.2-03, TC-RN-101.3-01, TC-RN-101.4-01, TC-RN-101.5-01</t>
        </is>
      </c>
      <c r="F456" s="12" t="inlineStr">
        <is>
          <t>Renewal Reports (RNW-STATUS)</t>
        </is>
      </c>
      <c r="G456" s="12" t="inlineStr">
        <is>
          <t>-</t>
        </is>
      </c>
    </row>
    <row r="457">
      <c r="A457" s="12" t="inlineStr">
        <is>
          <t>BRD 2.008.3.1.36</t>
        </is>
      </c>
      <c r="B457" s="12" t="inlineStr">
        <is>
          <t>1.36. Reason for "Not For Renewal"</t>
        </is>
      </c>
      <c r="C457" s="12" t="inlineStr">
        <is>
          <t>FRRN.044.01, FRRN.044.02</t>
        </is>
      </c>
      <c r="D457" s="12" t="n">
        <v>13</v>
      </c>
      <c r="E457" s="12" t="inlineStr">
        <is>
          <t>TC-FRRN-044-01-AC01, TC-FRRN-044-01-AC02, TC-FRRN-044-02-AC01, TC-FRRN-044-02-AC02, TC-FRRN-044-02-AC03, TC-RN-101.1-01, TC-RN-101.1-02, TC-RN-101.2-01, TC-RN-101.2-02, TC-RN-101.2-03, TC-RN-101.3-01, TC-RN-101.4-01, TC-RN-101.5-01</t>
        </is>
      </c>
      <c r="F457" s="12" t="inlineStr">
        <is>
          <t>Renewal Reports (RNW-STATUS)</t>
        </is>
      </c>
      <c r="G457" s="12" t="inlineStr">
        <is>
          <t>-</t>
        </is>
      </c>
    </row>
    <row r="458">
      <c r="A458" s="12" t="inlineStr">
        <is>
          <t>BRD 2.008.3.1.37</t>
        </is>
      </c>
      <c r="B458" s="12" t="inlineStr">
        <is>
          <t>1.37. Remarks Of Acct Officer</t>
        </is>
      </c>
      <c r="C458" s="12" t="inlineStr">
        <is>
          <t>FRRN.044.01, FRRN.044.02</t>
        </is>
      </c>
      <c r="D458" s="12" t="n">
        <v>13</v>
      </c>
      <c r="E458" s="12" t="inlineStr">
        <is>
          <t>TC-FRRN-044-01-AC01, TC-FRRN-044-01-AC02, TC-FRRN-044-02-AC01, TC-FRRN-044-02-AC02, TC-FRRN-044-02-AC03, TC-RN-101.1-01, TC-RN-101.1-02, TC-RN-101.2-01, TC-RN-101.2-02, TC-RN-101.2-03, TC-RN-101.3-01, TC-RN-101.4-01, TC-RN-101.5-01</t>
        </is>
      </c>
      <c r="F458" s="12" t="inlineStr">
        <is>
          <t>Renewal Reports (RNW-STATUS)</t>
        </is>
      </c>
      <c r="G458" s="12" t="inlineStr">
        <is>
          <t>-</t>
        </is>
      </c>
    </row>
    <row r="459">
      <c r="A459" s="12" t="inlineStr">
        <is>
          <t>BRD 2.008.3.2</t>
        </is>
      </c>
      <c r="B459" s="12" t="inlineStr">
        <is>
          <t>2. Display a summary</t>
        </is>
      </c>
      <c r="C459" s="12" t="inlineStr">
        <is>
          <t>FRRN.044.01, FRRN.044.02</t>
        </is>
      </c>
      <c r="D459" s="12" t="n">
        <v>13</v>
      </c>
      <c r="E459" s="12" t="inlineStr">
        <is>
          <t>TC-FRRN-044-01-AC01, TC-FRRN-044-01-AC02, TC-FRRN-044-02-AC01, TC-FRRN-044-02-AC02, TC-FRRN-044-02-AC03, TC-RN-101.1-01, TC-RN-101.1-02, TC-RN-101.2-01, TC-RN-101.2-02, TC-RN-101.2-03, TC-RN-101.3-01, TC-RN-101.4-01, TC-RN-101.5-01</t>
        </is>
      </c>
      <c r="F459" s="12" t="inlineStr">
        <is>
          <t>Renewal Reports (RNW-STATUS)</t>
        </is>
      </c>
      <c r="G459" s="12" t="inlineStr">
        <is>
          <t>-</t>
        </is>
      </c>
    </row>
    <row r="460">
      <c r="A460" s="12" t="inlineStr">
        <is>
          <t>BRD 2.008.3.2.1</t>
        </is>
      </c>
      <c r="B460" s="12" t="inlineStr">
        <is>
          <t>2.1. Total No. of Booked</t>
        </is>
      </c>
      <c r="C460" s="12" t="inlineStr">
        <is>
          <t>FRRN.044.01, FRRN.044.02</t>
        </is>
      </c>
      <c r="D460" s="12" t="n">
        <v>13</v>
      </c>
      <c r="E460" s="12" t="inlineStr">
        <is>
          <t>TC-FRRN-044-01-AC01, TC-FRRN-044-01-AC02, TC-FRRN-044-02-AC01, TC-FRRN-044-02-AC02, TC-FRRN-044-02-AC03, TC-RN-101.1-01, TC-RN-101.1-02, TC-RN-101.2-01, TC-RN-101.2-02, TC-RN-101.2-03, TC-RN-101.3-01, TC-RN-101.4-01, TC-RN-101.5-01</t>
        </is>
      </c>
      <c r="F460" s="12" t="inlineStr">
        <is>
          <t>Renewal Reports (RNW-STATUS)</t>
        </is>
      </c>
      <c r="G460" s="12" t="inlineStr">
        <is>
          <t>-</t>
        </is>
      </c>
    </row>
    <row r="461">
      <c r="A461" s="12" t="inlineStr">
        <is>
          <t>BRD 2.008.3.2.2</t>
        </is>
      </c>
      <c r="B461" s="12" t="inlineStr">
        <is>
          <t>2.2. Total No. of Can celled</t>
        </is>
      </c>
      <c r="C461" s="12" t="inlineStr">
        <is>
          <t>FRRN.044.01, FRRN.044.02</t>
        </is>
      </c>
      <c r="D461" s="12" t="n">
        <v>13</v>
      </c>
      <c r="E461" s="12" t="inlineStr">
        <is>
          <t>TC-FRRN-044-01-AC01, TC-FRRN-044-01-AC02, TC-FRRN-044-02-AC01, TC-FRRN-044-02-AC02, TC-FRRN-044-02-AC03, TC-RN-101.1-01, TC-RN-101.1-02, TC-RN-101.2-01, TC-RN-101.2-02, TC-RN-101.2-03, TC-RN-101.3-01, TC-RN-101.4-01, TC-RN-101.5-01</t>
        </is>
      </c>
      <c r="F461" s="12" t="inlineStr">
        <is>
          <t>Renewal Reports (RNW-STATUS)</t>
        </is>
      </c>
      <c r="G461" s="12" t="inlineStr">
        <is>
          <t>-</t>
        </is>
      </c>
    </row>
    <row r="462">
      <c r="A462" s="12" t="inlineStr">
        <is>
          <t>BRD 2.008.3.2.3</t>
        </is>
      </c>
      <c r="B462" s="12" t="inlineStr">
        <is>
          <t>2.3. Total No. of Renewal - For Placement</t>
        </is>
      </c>
      <c r="C462" s="12" t="inlineStr">
        <is>
          <t>FRRN.044.01, FRRN.044.02</t>
        </is>
      </c>
      <c r="D462" s="12" t="n">
        <v>13</v>
      </c>
      <c r="E462" s="12" t="inlineStr">
        <is>
          <t>TC-FRRN-044-01-AC01, TC-FRRN-044-01-AC02, TC-FRRN-044-02-AC01, TC-FRRN-044-02-AC02, TC-FRRN-044-02-AC03, TC-RN-101.1-01, TC-RN-101.1-02, TC-RN-101.2-01, TC-RN-101.2-02, TC-RN-101.2-03, TC-RN-101.3-01, TC-RN-101.4-01, TC-RN-101.5-01</t>
        </is>
      </c>
      <c r="F462" s="12" t="inlineStr">
        <is>
          <t>Renewal Reports (RNW-STATUS)</t>
        </is>
      </c>
      <c r="G462" s="12" t="inlineStr">
        <is>
          <t>-</t>
        </is>
      </c>
    </row>
    <row r="463">
      <c r="A463" s="12" t="inlineStr">
        <is>
          <t>BRD 2.008.3.2.4</t>
        </is>
      </c>
      <c r="B463" s="12" t="inlineStr">
        <is>
          <t>2.4. Total No. of Renewal - For Proposal</t>
        </is>
      </c>
      <c r="C463" s="12" t="inlineStr">
        <is>
          <t>FRRN.044.01, FRRN.044.02</t>
        </is>
      </c>
      <c r="D463" s="12" t="n">
        <v>13</v>
      </c>
      <c r="E463" s="12" t="inlineStr">
        <is>
          <t>TC-FRRN-044-01-AC01, TC-FRRN-044-01-AC02, TC-FRRN-044-02-AC01, TC-FRRN-044-02-AC02, TC-FRRN-044-02-AC03, TC-RN-101.1-01, TC-RN-101.1-02, TC-RN-101.2-01, TC-RN-101.2-02, TC-RN-101.2-03, TC-RN-101.3-01, TC-RN-101.4-01, TC-RN-101.5-01</t>
        </is>
      </c>
      <c r="F463" s="12" t="inlineStr">
        <is>
          <t>Renewal Reports (RNW-STATUS)</t>
        </is>
      </c>
      <c r="G463" s="12" t="inlineStr">
        <is>
          <t>-</t>
        </is>
      </c>
    </row>
    <row r="464">
      <c r="A464" s="12" t="inlineStr">
        <is>
          <t>BRD 2.008.3.2.5</t>
        </is>
      </c>
      <c r="B464" s="12" t="inlineStr">
        <is>
          <t>2.5. Total No. of Renewal - For ARF</t>
        </is>
      </c>
      <c r="C464" s="12" t="inlineStr">
        <is>
          <t>FRRN.044.01, FRRN.044.02</t>
        </is>
      </c>
      <c r="D464" s="12" t="n">
        <v>13</v>
      </c>
      <c r="E464" s="12" t="inlineStr">
        <is>
          <t>TC-FRRN-044-01-AC01, TC-FRRN-044-01-AC02, TC-FRRN-044-02-AC01, TC-FRRN-044-02-AC02, TC-FRRN-044-02-AC03, TC-RN-101.1-01, TC-RN-101.1-02, TC-RN-101.2-01, TC-RN-101.2-02, TC-RN-101.2-03, TC-RN-101.3-01, TC-RN-101.4-01, TC-RN-101.5-01</t>
        </is>
      </c>
      <c r="F464" s="12" t="inlineStr">
        <is>
          <t>Renewal Reports (RNW-STATUS)</t>
        </is>
      </c>
      <c r="G464" s="12" t="inlineStr">
        <is>
          <t>-</t>
        </is>
      </c>
    </row>
    <row r="465">
      <c r="A465" s="12" t="inlineStr">
        <is>
          <t>BRD 2.008.3.2.6</t>
        </is>
      </c>
      <c r="B465" s="12" t="inlineStr">
        <is>
          <t>2.6. Total No. of RA Processed</t>
        </is>
      </c>
      <c r="C465" s="12" t="inlineStr">
        <is>
          <t>FRRN.044.01, FRRN.044.02</t>
        </is>
      </c>
      <c r="D465" s="12" t="n">
        <v>13</v>
      </c>
      <c r="E465" s="12" t="inlineStr">
        <is>
          <t>TC-FRRN-044-01-AC01, TC-FRRN-044-01-AC02, TC-FRRN-044-02-AC01, TC-FRRN-044-02-AC02, TC-FRRN-044-02-AC03, TC-RN-101.1-01, TC-RN-101.1-02, TC-RN-101.2-01, TC-RN-101.2-02, TC-RN-101.2-03, TC-RN-101.3-01, TC-RN-101.4-01, TC-RN-101.5-01</t>
        </is>
      </c>
      <c r="F465" s="12" t="inlineStr">
        <is>
          <t>Renewal Reports (RNW-STATUS)</t>
        </is>
      </c>
      <c r="G465" s="12" t="inlineStr">
        <is>
          <t>-</t>
        </is>
      </c>
    </row>
    <row r="466">
      <c r="A466" s="12" t="inlineStr">
        <is>
          <t>BRD 2.008.3.2.7</t>
        </is>
      </c>
      <c r="B466" s="12" t="inlineStr">
        <is>
          <t>2.7. Total No. of Renewal - For RA Processing</t>
        </is>
      </c>
      <c r="C466" s="12" t="inlineStr">
        <is>
          <t>FRRN.044.01, FRRN.044.02</t>
        </is>
      </c>
      <c r="D466" s="12" t="n">
        <v>13</v>
      </c>
      <c r="E466" s="12" t="inlineStr">
        <is>
          <t>TC-FRRN-044-01-AC01, TC-FRRN-044-01-AC02, TC-FRRN-044-02-AC01, TC-FRRN-044-02-AC02, TC-FRRN-044-02-AC03, TC-RN-101.1-01, TC-RN-101.1-02, TC-RN-101.2-01, TC-RN-101.2-02, TC-RN-101.2-03, TC-RN-101.3-01, TC-RN-101.4-01, TC-RN-101.5-01</t>
        </is>
      </c>
      <c r="F466" s="12" t="inlineStr">
        <is>
          <t>Renewal Reports (RNW-STATUS)</t>
        </is>
      </c>
      <c r="G466" s="12" t="inlineStr">
        <is>
          <t>-</t>
        </is>
      </c>
    </row>
    <row r="467">
      <c r="A467" s="12" t="inlineStr">
        <is>
          <t>BRD 2.008.3.2.8</t>
        </is>
      </c>
      <c r="B467" s="12" t="inlineStr">
        <is>
          <t>2.8. Total No. of Renew to TSU</t>
        </is>
      </c>
      <c r="C467" s="12" t="inlineStr">
        <is>
          <t>FRRN.044.01, FRRN.044.02</t>
        </is>
      </c>
      <c r="D467" s="12" t="n">
        <v>13</v>
      </c>
      <c r="E467" s="12" t="inlineStr">
        <is>
          <t>TC-FRRN-044-01-AC01, TC-FRRN-044-01-AC02, TC-FRRN-044-02-AC01, TC-FRRN-044-02-AC02, TC-FRRN-044-02-AC03, TC-RN-101.1-01, TC-RN-101.1-02, TC-RN-101.2-01, TC-RN-101.2-02, TC-RN-101.2-03, TC-RN-101.3-01, TC-RN-101.4-01, TC-RN-101.5-01</t>
        </is>
      </c>
      <c r="F467" s="12" t="inlineStr">
        <is>
          <t>Renewal Reports (RNW-STATUS)</t>
        </is>
      </c>
      <c r="G467" s="12" t="inlineStr">
        <is>
          <t>-</t>
        </is>
      </c>
    </row>
    <row r="468">
      <c r="A468" s="12" t="inlineStr">
        <is>
          <t>BRD 2.008.3.2.9</t>
        </is>
      </c>
      <c r="B468" s="12" t="inlineStr">
        <is>
          <t>2.9. Total No. of Returned to Marketing</t>
        </is>
      </c>
      <c r="C468" s="12" t="inlineStr">
        <is>
          <t>FRRN.044.01, FRRN.044.02</t>
        </is>
      </c>
      <c r="D468" s="12" t="n">
        <v>13</v>
      </c>
      <c r="E468" s="12" t="inlineStr">
        <is>
          <t>TC-FRRN-044-01-AC01, TC-FRRN-044-01-AC02, TC-FRRN-044-02-AC01, TC-FRRN-044-02-AC02, TC-FRRN-044-02-AC03, TC-RN-101.1-01, TC-RN-101.1-02, TC-RN-101.2-01, TC-RN-101.2-02, TC-RN-101.2-03, TC-RN-101.3-01, TC-RN-101.4-01, TC-RN-101.5-01</t>
        </is>
      </c>
      <c r="F468" s="12" t="inlineStr">
        <is>
          <t>Renewal Reports (RNW-STATUS)</t>
        </is>
      </c>
      <c r="G468" s="12" t="inlineStr">
        <is>
          <t>-</t>
        </is>
      </c>
    </row>
    <row r="469">
      <c r="A469" s="12" t="inlineStr">
        <is>
          <t>BRD 2.008.3.2.10</t>
        </is>
      </c>
      <c r="B469" s="12" t="inlineStr">
        <is>
          <t>2.10. Total No. of Awaiting Marketing TL Approval (For Renewal)</t>
        </is>
      </c>
      <c r="C469" s="12" t="inlineStr">
        <is>
          <t>FRRN.044.01, FRRN.044.02</t>
        </is>
      </c>
      <c r="D469" s="12" t="n">
        <v>13</v>
      </c>
      <c r="E469" s="12" t="inlineStr">
        <is>
          <t>TC-FRRN-044-01-AC01, TC-FRRN-044-01-AC02, TC-FRRN-044-02-AC01, TC-FRRN-044-02-AC02, TC-FRRN-044-02-AC03, TC-RN-101.1-01, TC-RN-101.1-02, TC-RN-101.2-01, TC-RN-101.2-02, TC-RN-101.2-03, TC-RN-101.3-01, TC-RN-101.4-01, TC-RN-101.5-01</t>
        </is>
      </c>
      <c r="F469" s="12" t="inlineStr">
        <is>
          <t>Renewal Reports (RNW-STATUS)</t>
        </is>
      </c>
      <c r="G469" s="12" t="inlineStr">
        <is>
          <t>-</t>
        </is>
      </c>
    </row>
    <row r="470">
      <c r="A470" s="12" t="inlineStr">
        <is>
          <t>BRD 2.008.3.2.11</t>
        </is>
      </c>
      <c r="B470" s="12" t="inlineStr">
        <is>
          <t>2.11. Total No. of Awaiting Marketing TL Approval (For Quotation)</t>
        </is>
      </c>
      <c r="C470" s="12" t="inlineStr">
        <is>
          <t>FRRN.044.01, FRRN.044.02</t>
        </is>
      </c>
      <c r="D470" s="12" t="n">
        <v>13</v>
      </c>
      <c r="E470" s="12" t="inlineStr">
        <is>
          <t>TC-FRRN-044-01-AC01, TC-FRRN-044-01-AC02, TC-FRRN-044-02-AC01, TC-FRRN-044-02-AC02, TC-FRRN-044-02-AC03, TC-RN-101.1-01, TC-RN-101.1-02, TC-RN-101.2-01, TC-RN-101.2-02, TC-RN-101.2-03, TC-RN-101.3-01, TC-RN-101.4-01, TC-RN-101.5-01</t>
        </is>
      </c>
      <c r="F470" s="12" t="inlineStr">
        <is>
          <t>Renewal Reports (RNW-STATUS)</t>
        </is>
      </c>
      <c r="G470" s="12" t="inlineStr">
        <is>
          <t>-</t>
        </is>
      </c>
    </row>
    <row r="471">
      <c r="A471" s="12" t="inlineStr">
        <is>
          <t>BRD 2.008.3.2.12</t>
        </is>
      </c>
      <c r="B471" s="12" t="inlineStr">
        <is>
          <t>2.12. Total No. of Awaiting Marketing TL Approval (Not For Renewal)</t>
        </is>
      </c>
      <c r="C471" s="12" t="inlineStr">
        <is>
          <t>FRRN.044.01, FRRN.044.02</t>
        </is>
      </c>
      <c r="D471" s="12" t="n">
        <v>13</v>
      </c>
      <c r="E471" s="12" t="inlineStr">
        <is>
          <t>TC-FRRN-044-01-AC01, TC-FRRN-044-01-AC02, TC-FRRN-044-02-AC01, TC-FRRN-044-02-AC02, TC-FRRN-044-02-AC03, TC-RN-101.1-01, TC-RN-101.1-02, TC-RN-101.2-01, TC-RN-101.2-02, TC-RN-101.2-03, TC-RN-101.3-01, TC-RN-101.4-01, TC-RN-101.5-01</t>
        </is>
      </c>
      <c r="F471" s="12" t="inlineStr">
        <is>
          <t>Renewal Reports (RNW-STATUS)</t>
        </is>
      </c>
      <c r="G471" s="12" t="inlineStr">
        <is>
          <t>-</t>
        </is>
      </c>
    </row>
    <row r="472">
      <c r="A472" s="12" t="inlineStr">
        <is>
          <t>BRD 2.008.3.2.13</t>
        </is>
      </c>
      <c r="B472" s="12" t="inlineStr">
        <is>
          <t>2.13.Total No. of Awaiting Marketing TL Approval (Lost Business)</t>
        </is>
      </c>
      <c r="C472" s="12" t="inlineStr">
        <is>
          <t>FRRN.044.01, FRRN.044.02</t>
        </is>
      </c>
      <c r="D472" s="12" t="n">
        <v>13</v>
      </c>
      <c r="E472" s="12" t="inlineStr">
        <is>
          <t>TC-FRRN-044-01-AC01, TC-FRRN-044-01-AC02, TC-FRRN-044-02-AC01, TC-FRRN-044-02-AC02, TC-FRRN-044-02-AC03, TC-RN-101.1-01, TC-RN-101.1-02, TC-RN-101.2-01, TC-RN-101.2-02, TC-RN-101.2-03, TC-RN-101.3-01, TC-RN-101.4-01, TC-RN-101.5-01</t>
        </is>
      </c>
      <c r="F472" s="12" t="inlineStr">
        <is>
          <t>Renewal Reports (RNW-STATUS)</t>
        </is>
      </c>
      <c r="G472" s="12" t="inlineStr">
        <is>
          <t>-</t>
        </is>
      </c>
    </row>
    <row r="473">
      <c r="A473" s="12" t="inlineStr">
        <is>
          <t>BRD 2.008.3.2.14</t>
        </is>
      </c>
      <c r="B473" s="12" t="inlineStr">
        <is>
          <t>2.14. Total No. of Disapproved Accounts</t>
        </is>
      </c>
      <c r="C473" s="12" t="inlineStr">
        <is>
          <t>FRRN.044.01, FRRN.044.02</t>
        </is>
      </c>
      <c r="D473" s="12" t="n">
        <v>13</v>
      </c>
      <c r="E473" s="12" t="inlineStr">
        <is>
          <t>TC-FRRN-044-01-AC01, TC-FRRN-044-01-AC02, TC-FRRN-044-02-AC01, TC-FRRN-044-02-AC02, TC-FRRN-044-02-AC03, TC-RN-101.1-01, TC-RN-101.1-02, TC-RN-101.2-01, TC-RN-101.2-02, TC-RN-101.2-03, TC-RN-101.3-01, TC-RN-101.4-01, TC-RN-101.5-01</t>
        </is>
      </c>
      <c r="F473" s="12" t="inlineStr">
        <is>
          <t>Renewal Reports (RNW-STATUS)</t>
        </is>
      </c>
      <c r="G473" s="12" t="inlineStr">
        <is>
          <t>-</t>
        </is>
      </c>
    </row>
    <row r="474">
      <c r="A474" s="12" t="inlineStr">
        <is>
          <t>BRD 2.008.3.2.15</t>
        </is>
      </c>
      <c r="B474" s="12" t="inlineStr">
        <is>
          <t>2.15. Total No. of Not For Renewal Accounts</t>
        </is>
      </c>
      <c r="C474" s="12" t="inlineStr">
        <is>
          <t>FRRN.044.01, FRRN.044.02</t>
        </is>
      </c>
      <c r="D474" s="12" t="n">
        <v>13</v>
      </c>
      <c r="E474" s="12" t="inlineStr">
        <is>
          <t>TC-FRRN-044-01-AC01, TC-FRRN-044-01-AC02, TC-FRRN-044-02-AC01, TC-FRRN-044-02-AC02, TC-FRRN-044-02-AC03, TC-RN-101.1-01, TC-RN-101.1-02, TC-RN-101.2-01, TC-RN-101.2-02, TC-RN-101.2-03, TC-RN-101.3-01, TC-RN-101.4-01, TC-RN-101.5-01</t>
        </is>
      </c>
      <c r="F474" s="12" t="inlineStr">
        <is>
          <t>Renewal Reports (RNW-STATUS)</t>
        </is>
      </c>
      <c r="G474" s="12" t="inlineStr">
        <is>
          <t>-</t>
        </is>
      </c>
    </row>
    <row r="475">
      <c r="A475" s="12" t="inlineStr">
        <is>
          <t>BRD 2.008.3.2.16</t>
        </is>
      </c>
      <c r="B475" s="12" t="inlineStr">
        <is>
          <t>2.16. Total No. of Mortgaged Lost Business</t>
        </is>
      </c>
      <c r="C475" s="12" t="inlineStr">
        <is>
          <t>FRRN.044.01, FRRN.044.02</t>
        </is>
      </c>
      <c r="D475" s="12" t="n">
        <v>13</v>
      </c>
      <c r="E475" s="12" t="inlineStr">
        <is>
          <t>TC-FRRN-044-01-AC01, TC-FRRN-044-01-AC02, TC-FRRN-044-02-AC01, TC-FRRN-044-02-AC02, TC-FRRN-044-02-AC03, TC-RN-101.1-01, TC-RN-101.1-02, TC-RN-101.2-01, TC-RN-101.2-02, TC-RN-101.2-03, TC-RN-101.3-01, TC-RN-101.4-01, TC-RN-101.5-01</t>
        </is>
      </c>
      <c r="F475" s="12" t="inlineStr">
        <is>
          <t>Renewal Reports (RNW-STATUS)</t>
        </is>
      </c>
      <c r="G475" s="12" t="inlineStr">
        <is>
          <t>-</t>
        </is>
      </c>
    </row>
    <row r="476">
      <c r="A476" s="12" t="inlineStr">
        <is>
          <t>BRD 2.008.3.2.17</t>
        </is>
      </c>
      <c r="B476" s="12" t="inlineStr">
        <is>
          <t>2.17. Total No. of Unrenewed Mortgaged For Proposal</t>
        </is>
      </c>
      <c r="C476" s="12" t="inlineStr">
        <is>
          <t>FRRN.044.01, FRRN.044.02</t>
        </is>
      </c>
      <c r="D476" s="12" t="n">
        <v>13</v>
      </c>
      <c r="E476" s="12" t="inlineStr">
        <is>
          <t>TC-FRRN-044-01-AC01, TC-FRRN-044-01-AC02, TC-FRRN-044-02-AC01, TC-FRRN-044-02-AC02, TC-FRRN-044-02-AC03, TC-RN-101.1-01, TC-RN-101.1-02, TC-RN-101.2-01, TC-RN-101.2-02, TC-RN-101.2-03, TC-RN-101.3-01, TC-RN-101.4-01, TC-RN-101.5-01</t>
        </is>
      </c>
      <c r="F476" s="12" t="inlineStr">
        <is>
          <t>Renewal Reports (RNW-STATUS)</t>
        </is>
      </c>
      <c r="G476" s="12" t="inlineStr">
        <is>
          <t>-</t>
        </is>
      </c>
    </row>
    <row r="477">
      <c r="A477" s="12" t="inlineStr">
        <is>
          <t>BRD 2.008.3.2.18</t>
        </is>
      </c>
      <c r="B477" s="12" t="inlineStr">
        <is>
          <t>2.18. Total No. of Unrenewed Mortgaged Transferred to Other Unit</t>
        </is>
      </c>
      <c r="C477" s="12" t="inlineStr">
        <is>
          <t>FRRN.044.01, FRRN.044.02</t>
        </is>
      </c>
      <c r="D477" s="12" t="n">
        <v>13</v>
      </c>
      <c r="E477" s="12" t="inlineStr">
        <is>
          <t>TC-FRRN-044-01-AC01, TC-FRRN-044-01-AC02, TC-FRRN-044-02-AC01, TC-FRRN-044-02-AC02, TC-FRRN-044-02-AC03, TC-RN-101.1-01, TC-RN-101.1-02, TC-RN-101.2-01, TC-RN-101.2-02, TC-RN-101.2-03, TC-RN-101.3-01, TC-RN-101.4-01, TC-RN-101.5-01</t>
        </is>
      </c>
      <c r="F477" s="12" t="inlineStr">
        <is>
          <t>Renewal Reports (RNW-STATUS)</t>
        </is>
      </c>
      <c r="G477" s="12" t="inlineStr">
        <is>
          <t>-</t>
        </is>
      </c>
    </row>
    <row r="478">
      <c r="A478" s="12" t="inlineStr">
        <is>
          <t>BRD 2.008.3.2.19</t>
        </is>
      </c>
      <c r="B478" s="12" t="inlineStr">
        <is>
          <t>2.19. Total No. of Mortgaged Loan Fully Paid</t>
        </is>
      </c>
      <c r="C478" s="12" t="inlineStr">
        <is>
          <t>FRRN.044.01, FRRN.044.02</t>
        </is>
      </c>
      <c r="D478" s="12" t="n">
        <v>13</v>
      </c>
      <c r="E478" s="12" t="inlineStr">
        <is>
          <t>TC-FRRN-044-01-AC01, TC-FRRN-044-01-AC02, TC-FRRN-044-02-AC01, TC-FRRN-044-02-AC02, TC-FRRN-044-02-AC03, TC-RN-101.1-01, TC-RN-101.1-02, TC-RN-101.2-01, TC-RN-101.2-02, TC-RN-101.2-03, TC-RN-101.3-01, TC-RN-101.4-01, TC-RN-101.5-01</t>
        </is>
      </c>
      <c r="F478" s="12" t="inlineStr">
        <is>
          <t>Renewal Reports (RNW-STATUS)</t>
        </is>
      </c>
      <c r="G478" s="12" t="inlineStr">
        <is>
          <t>-</t>
        </is>
      </c>
    </row>
    <row r="479">
      <c r="A479" s="12" t="inlineStr">
        <is>
          <t>BRD 2.008.3.2.20</t>
        </is>
      </c>
      <c r="B479" s="12" t="inlineStr">
        <is>
          <t>2.20. Unrenewed Mortgaged Awaiting Confirmation</t>
        </is>
      </c>
      <c r="C479" s="12" t="inlineStr">
        <is>
          <t>FRRN.044.01, FRRN.044.02</t>
        </is>
      </c>
      <c r="D479" s="12" t="n">
        <v>13</v>
      </c>
      <c r="E479" s="12" t="inlineStr">
        <is>
          <t>TC-FRRN-044-01-AC01, TC-FRRN-044-01-AC02, TC-FRRN-044-02-AC01, TC-FRRN-044-02-AC02, TC-FRRN-044-02-AC03, TC-RN-101.1-01, TC-RN-101.1-02, TC-RN-101.2-01, TC-RN-101.2-02, TC-RN-101.2-03, TC-RN-101.3-01, TC-RN-101.4-01, TC-RN-101.5-01</t>
        </is>
      </c>
      <c r="F479" s="12" t="inlineStr">
        <is>
          <t>Renewal Reports (RNW-STATUS)</t>
        </is>
      </c>
      <c r="G479" s="12" t="inlineStr">
        <is>
          <t>-</t>
        </is>
      </c>
    </row>
    <row r="480">
      <c r="A480" s="12" t="inlineStr">
        <is>
          <t>BRD 2.008.3.2.21</t>
        </is>
      </c>
      <c r="B480" s="12" t="inlineStr">
        <is>
          <t>2.21. Total No. of Mortgaged Booked under New Invoice No.</t>
        </is>
      </c>
      <c r="C480" s="12" t="inlineStr">
        <is>
          <t>FRRN.044.01, FRRN.044.02</t>
        </is>
      </c>
      <c r="D480" s="12" t="n">
        <v>13</v>
      </c>
      <c r="E480" s="12" t="inlineStr">
        <is>
          <t>TC-FRRN-044-01-AC01, TC-FRRN-044-01-AC02, TC-FRRN-044-02-AC01, TC-FRRN-044-02-AC02, TC-FRRN-044-02-AC03, TC-RN-101.1-01, TC-RN-101.1-02, TC-RN-101.2-01, TC-RN-101.2-02, TC-RN-101.2-03, TC-RN-101.3-01, TC-RN-101.4-01, TC-RN-101.5-01</t>
        </is>
      </c>
      <c r="F480" s="12" t="inlineStr">
        <is>
          <t>Renewal Reports (RNW-STATUS)</t>
        </is>
      </c>
      <c r="G480" s="12" t="inlineStr">
        <is>
          <t>-</t>
        </is>
      </c>
    </row>
    <row r="481">
      <c r="A481" s="12" t="inlineStr">
        <is>
          <t>BRD 2.008.3.2.22</t>
        </is>
      </c>
      <c r="B481" s="12" t="inlineStr">
        <is>
          <t>2.22. Total No. of Unrenewed Mortgaged with No Disposition</t>
        </is>
      </c>
      <c r="C481" s="12" t="inlineStr">
        <is>
          <t>FRRN.044.01, FRRN.044.02</t>
        </is>
      </c>
      <c r="D481" s="12" t="n">
        <v>13</v>
      </c>
      <c r="E481" s="12" t="inlineStr">
        <is>
          <t>TC-FRRN-044-01-AC01, TC-FRRN-044-01-AC02, TC-FRRN-044-02-AC01, TC-FRRN-044-02-AC02, TC-FRRN-044-02-AC03, TC-RN-101.1-01, TC-RN-101.1-02, TC-RN-101.2-01, TC-RN-101.2-02, TC-RN-101.2-03, TC-RN-101.3-01, TC-RN-101.4-01, TC-RN-101.5-01</t>
        </is>
      </c>
      <c r="F481" s="12" t="inlineStr">
        <is>
          <t>Renewal Reports (RNW-STATUS)</t>
        </is>
      </c>
      <c r="G481" s="12" t="inlineStr">
        <is>
          <t>-</t>
        </is>
      </c>
    </row>
    <row r="482">
      <c r="A482" s="12" t="inlineStr">
        <is>
          <t>BRD 2.008.3.2.23</t>
        </is>
      </c>
      <c r="B482" s="12" t="inlineStr">
        <is>
          <t>2.23. Total No. of Unrenewed Mortgaged to Other Bank</t>
        </is>
      </c>
      <c r="C482" s="12" t="inlineStr">
        <is>
          <t>FRRN.044.01, FRRN.044.02</t>
        </is>
      </c>
      <c r="D482" s="12" t="n">
        <v>13</v>
      </c>
      <c r="E482" s="12" t="inlineStr">
        <is>
          <t>TC-FRRN-044-01-AC01, TC-FRRN-044-01-AC02, TC-FRRN-044-02-AC01, TC-FRRN-044-02-AC02, TC-FRRN-044-02-AC03, TC-RN-101.1-01, TC-RN-101.1-02, TC-RN-101.2-01, TC-RN-101.2-02, TC-RN-101.2-03, TC-RN-101.3-01, TC-RN-101.4-01, TC-RN-101.5-01</t>
        </is>
      </c>
      <c r="F482" s="12" t="inlineStr">
        <is>
          <t>Renewal Reports (RNW-STATUS)</t>
        </is>
      </c>
      <c r="G482" s="12" t="inlineStr">
        <is>
          <t>-</t>
        </is>
      </c>
    </row>
    <row r="483">
      <c r="A483" s="12" t="inlineStr">
        <is>
          <t>BRD 2.008.3.2.24</t>
        </is>
      </c>
      <c r="B483" s="12" t="inlineStr">
        <is>
          <t>2.24. Total No. of Non- Mortgaged Lost Business</t>
        </is>
      </c>
      <c r="C483" s="12" t="inlineStr">
        <is>
          <t>FRRN.044.01, FRRN.044.02</t>
        </is>
      </c>
      <c r="D483" s="12" t="n">
        <v>13</v>
      </c>
      <c r="E483" s="12" t="inlineStr">
        <is>
          <t>TC-FRRN-044-01-AC01, TC-FRRN-044-01-AC02, TC-FRRN-044-02-AC01, TC-FRRN-044-02-AC02, TC-FRRN-044-02-AC03, TC-RN-101.1-01, TC-RN-101.1-02, TC-RN-101.2-01, TC-RN-101.2-02, TC-RN-101.2-03, TC-RN-101.3-01, TC-RN-101.4-01, TC-RN-101.5-01</t>
        </is>
      </c>
      <c r="F483" s="12" t="inlineStr">
        <is>
          <t>Renewal Reports (RNW-STATUS)</t>
        </is>
      </c>
      <c r="G483" s="12" t="inlineStr">
        <is>
          <t>-</t>
        </is>
      </c>
    </row>
    <row r="484">
      <c r="A484" s="12" t="inlineStr">
        <is>
          <t>BRD 2.008.3.2.25</t>
        </is>
      </c>
      <c r="B484" s="12" t="inlineStr">
        <is>
          <t>2.25. Total No. of Unrenewed Non- Mortgaged For Proposal</t>
        </is>
      </c>
      <c r="C484" s="12" t="inlineStr">
        <is>
          <t>FRRN.044.01, FRRN.044.02</t>
        </is>
      </c>
      <c r="D484" s="12" t="n">
        <v>13</v>
      </c>
      <c r="E484" s="12" t="inlineStr">
        <is>
          <t>TC-FRRN-044-01-AC01, TC-FRRN-044-01-AC02, TC-FRRN-044-02-AC01, TC-FRRN-044-02-AC02, TC-FRRN-044-02-AC03, TC-RN-101.1-01, TC-RN-101.1-02, TC-RN-101.2-01, TC-RN-101.2-02, TC-RN-101.2-03, TC-RN-101.3-01, TC-RN-101.4-01, TC-RN-101.5-01</t>
        </is>
      </c>
      <c r="F484" s="12" t="inlineStr">
        <is>
          <t>Renewal Reports (RNW-STATUS)</t>
        </is>
      </c>
      <c r="G484" s="12" t="inlineStr">
        <is>
          <t>-</t>
        </is>
      </c>
    </row>
    <row r="485">
      <c r="A485" s="12" t="inlineStr">
        <is>
          <t>BRD 2.008.3.2.26</t>
        </is>
      </c>
      <c r="B485" s="12" t="inlineStr">
        <is>
          <t>2.26. Total No. of Unrenewed Non- Mortgaged Transferred To Other Unit</t>
        </is>
      </c>
      <c r="C485" s="12" t="inlineStr">
        <is>
          <t>FRRN.044.01, FRRN.044.02</t>
        </is>
      </c>
      <c r="D485" s="12" t="n">
        <v>13</v>
      </c>
      <c r="E485" s="12" t="inlineStr">
        <is>
          <t>TC-FRRN-044-01-AC01, TC-FRRN-044-01-AC02, TC-FRRN-044-02-AC01, TC-FRRN-044-02-AC02, TC-FRRN-044-02-AC03, TC-RN-101.1-01, TC-RN-101.1-02, TC-RN-101.2-01, TC-RN-101.2-02, TC-RN-101.2-03, TC-RN-101.3-01, TC-RN-101.4-01, TC-RN-101.5-01</t>
        </is>
      </c>
      <c r="F485" s="12" t="inlineStr">
        <is>
          <t>Renewal Reports (RNW-STATUS)</t>
        </is>
      </c>
      <c r="G485" s="12" t="inlineStr">
        <is>
          <t>-</t>
        </is>
      </c>
    </row>
    <row r="486">
      <c r="A486" s="12" t="inlineStr">
        <is>
          <t>BRD 2.008.3.2.27</t>
        </is>
      </c>
      <c r="B486" s="12" t="inlineStr">
        <is>
          <t>2.27. Total No. of Non- Mortgaged Loan Fully Paid</t>
        </is>
      </c>
      <c r="C486" s="12" t="inlineStr">
        <is>
          <t>FRRN.044.01, FRRN.044.02</t>
        </is>
      </c>
      <c r="D486" s="12" t="n">
        <v>13</v>
      </c>
      <c r="E486" s="12" t="inlineStr">
        <is>
          <t>TC-FRRN-044-01-AC01, TC-FRRN-044-01-AC02, TC-FRRN-044-02-AC01, TC-FRRN-044-02-AC02, TC-FRRN-044-02-AC03, TC-RN-101.1-01, TC-RN-101.1-02, TC-RN-101.2-01, TC-RN-101.2-02, TC-RN-101.2-03, TC-RN-101.3-01, TC-RN-101.4-01, TC-RN-101.5-01</t>
        </is>
      </c>
      <c r="F486" s="12" t="inlineStr">
        <is>
          <t>Renewal Reports (RNW-STATUS)</t>
        </is>
      </c>
      <c r="G486" s="12" t="inlineStr">
        <is>
          <t>-</t>
        </is>
      </c>
    </row>
    <row r="487">
      <c r="A487" s="12" t="inlineStr">
        <is>
          <t>BRD 2.008.3.2.28</t>
        </is>
      </c>
      <c r="B487" s="12" t="inlineStr">
        <is>
          <t>2.28. Total No. of Unrenewed Non- Mortgaged Awaiting Confirmation from Client</t>
        </is>
      </c>
      <c r="C487" s="12" t="inlineStr">
        <is>
          <t>FRRN.044.01, FRRN.044.02</t>
        </is>
      </c>
      <c r="D487" s="12" t="n">
        <v>13</v>
      </c>
      <c r="E487" s="12" t="inlineStr">
        <is>
          <t>TC-FRRN-044-01-AC01, TC-FRRN-044-01-AC02, TC-FRRN-044-02-AC01, TC-FRRN-044-02-AC02, TC-FRRN-044-02-AC03, TC-RN-101.1-01, TC-RN-101.1-02, TC-RN-101.2-01, TC-RN-101.2-02, TC-RN-101.2-03, TC-RN-101.3-01, TC-RN-101.4-01, TC-RN-101.5-01</t>
        </is>
      </c>
      <c r="F487" s="12" t="inlineStr">
        <is>
          <t>Renewal Reports (RNW-STATUS)</t>
        </is>
      </c>
      <c r="G487" s="12" t="inlineStr">
        <is>
          <t>-</t>
        </is>
      </c>
    </row>
    <row r="488">
      <c r="A488" s="12" t="inlineStr">
        <is>
          <t>BRD 2.008.3.2.29</t>
        </is>
      </c>
      <c r="B488" s="12" t="inlineStr">
        <is>
          <t>2.29. Total No. of Non- Mortgaged Booked under Invoice No.</t>
        </is>
      </c>
      <c r="C488" s="12" t="inlineStr">
        <is>
          <t>FRRN.044.01, FRRN.044.02</t>
        </is>
      </c>
      <c r="D488" s="12" t="n">
        <v>13</v>
      </c>
      <c r="E488" s="12" t="inlineStr">
        <is>
          <t>TC-FRRN-044-01-AC01, TC-FRRN-044-01-AC02, TC-FRRN-044-02-AC01, TC-FRRN-044-02-AC02, TC-FRRN-044-02-AC03, TC-RN-101.1-01, TC-RN-101.1-02, TC-RN-101.2-01, TC-RN-101.2-02, TC-RN-101.2-03, TC-RN-101.3-01, TC-RN-101.4-01, TC-RN-101.5-01</t>
        </is>
      </c>
      <c r="F488" s="12" t="inlineStr">
        <is>
          <t>Renewal Reports (RNW-STATUS)</t>
        </is>
      </c>
      <c r="G488" s="12" t="inlineStr">
        <is>
          <t>-</t>
        </is>
      </c>
    </row>
    <row r="489">
      <c r="A489" s="12" t="inlineStr">
        <is>
          <t>BRD 2.008.3.2.30</t>
        </is>
      </c>
      <c r="B489" s="12" t="inlineStr">
        <is>
          <t>2.30. Total No. of Unrenewed Non- Mortgaged with No Disposition</t>
        </is>
      </c>
      <c r="C489" s="12" t="inlineStr">
        <is>
          <t>FRRN.044.01, FRRN.044.02</t>
        </is>
      </c>
      <c r="D489" s="12" t="n">
        <v>13</v>
      </c>
      <c r="E489" s="12" t="inlineStr">
        <is>
          <t>TC-FRRN-044-01-AC01, TC-FRRN-044-01-AC02, TC-FRRN-044-02-AC01, TC-FRRN-044-02-AC02, TC-FRRN-044-02-AC03, TC-RN-101.1-01, TC-RN-101.1-02, TC-RN-101.2-01, TC-RN-101.2-02, TC-RN-101.2-03, TC-RN-101.3-01, TC-RN-101.4-01, TC-RN-101.5-01</t>
        </is>
      </c>
      <c r="F489" s="12" t="inlineStr">
        <is>
          <t>Renewal Reports (RNW-STATUS)</t>
        </is>
      </c>
      <c r="G489" s="12" t="inlineStr">
        <is>
          <t>-</t>
        </is>
      </c>
    </row>
    <row r="490">
      <c r="A490" s="12" t="inlineStr">
        <is>
          <t>BRD 2.008.3.2.31</t>
        </is>
      </c>
      <c r="B490" s="12" t="inlineStr">
        <is>
          <t>2.31. Total No. of Unrenewed Non- Mortgaged to Other Bank</t>
        </is>
      </c>
      <c r="C490" s="12" t="inlineStr">
        <is>
          <t>FRRN.044.01, FRRN.044.02</t>
        </is>
      </c>
      <c r="D490" s="12" t="n">
        <v>13</v>
      </c>
      <c r="E490" s="12" t="inlineStr">
        <is>
          <t>TC-FRRN-044-01-AC01, TC-FRRN-044-01-AC02, TC-FRRN-044-02-AC01, TC-FRRN-044-02-AC02, TC-FRRN-044-02-AC03, TC-RN-101.1-01, TC-RN-101.1-02, TC-RN-101.2-01, TC-RN-101.2-02, TC-RN-101.2-03, TC-RN-101.3-01, TC-RN-101.4-01, TC-RN-101.5-01</t>
        </is>
      </c>
      <c r="F490" s="12" t="inlineStr">
        <is>
          <t>Renewal Reports (RNW-STATUS)</t>
        </is>
      </c>
      <c r="G490" s="12" t="inlineStr">
        <is>
          <t>-</t>
        </is>
      </c>
    </row>
    <row r="491">
      <c r="A491" s="12" t="inlineStr">
        <is>
          <t>BRD 2.008.3.2.32</t>
        </is>
      </c>
      <c r="B491" s="12" t="inlineStr">
        <is>
          <t>2.32. Total No. of Non- renewable Accounts</t>
        </is>
      </c>
      <c r="C491" s="12" t="inlineStr">
        <is>
          <t>FRRN.044.01, FRRN.044.02</t>
        </is>
      </c>
      <c r="D491" s="12" t="n">
        <v>13</v>
      </c>
      <c r="E491" s="12" t="inlineStr">
        <is>
          <t>TC-FRRN-044-01-AC01, TC-FRRN-044-01-AC02, TC-FRRN-044-02-AC01, TC-FRRN-044-02-AC02, TC-FRRN-044-02-AC03, TC-RN-101.1-01, TC-RN-101.1-02, TC-RN-101.2-01, TC-RN-101.2-02, TC-RN-101.2-03, TC-RN-101.3-01, TC-RN-101.4-01, TC-RN-101.5-01</t>
        </is>
      </c>
      <c r="F491" s="12" t="inlineStr">
        <is>
          <t>Renewal Reports (RNW-STATUS)</t>
        </is>
      </c>
      <c r="G491" s="12" t="inlineStr">
        <is>
          <t>-</t>
        </is>
      </c>
    </row>
    <row r="492">
      <c r="A492" s="12" t="inlineStr">
        <is>
          <t>BRD 2.008.3.2.33</t>
        </is>
      </c>
      <c r="B492" s="12" t="inlineStr">
        <is>
          <t>2.33. Total No. of No Disposition</t>
        </is>
      </c>
      <c r="C492" s="12" t="inlineStr">
        <is>
          <t>FRRN.044.01, FRRN.044.02</t>
        </is>
      </c>
      <c r="D492" s="12" t="n">
        <v>13</v>
      </c>
      <c r="E492" s="12" t="inlineStr">
        <is>
          <t>TC-FRRN-044-01-AC01, TC-FRRN-044-01-AC02, TC-FRRN-044-02-AC01, TC-FRRN-044-02-AC02, TC-FRRN-044-02-AC03, TC-RN-101.1-01, TC-RN-101.1-02, TC-RN-101.2-01, TC-RN-101.2-02, TC-RN-101.2-03, TC-RN-101.3-01, TC-RN-101.4-01, TC-RN-101.5-01</t>
        </is>
      </c>
      <c r="F492" s="12" t="inlineStr">
        <is>
          <t>Renewal Reports (RNW-STATUS)</t>
        </is>
      </c>
      <c r="G492" s="12" t="inlineStr">
        <is>
          <t>-</t>
        </is>
      </c>
    </row>
    <row r="493">
      <c r="A493" s="12" t="inlineStr">
        <is>
          <t>BRD 2.008.3.2.34</t>
        </is>
      </c>
      <c r="B493" s="12" t="inlineStr">
        <is>
          <t>2.34. Total No. of Accounts</t>
        </is>
      </c>
      <c r="C493" s="12" t="inlineStr">
        <is>
          <t>FRRN.044.01, FRRN.044.02</t>
        </is>
      </c>
      <c r="D493" s="12" t="n">
        <v>13</v>
      </c>
      <c r="E493" s="12" t="inlineStr">
        <is>
          <t>TC-FRRN-044-01-AC01, TC-FRRN-044-01-AC02, TC-FRRN-044-02-AC01, TC-FRRN-044-02-AC02, TC-FRRN-044-02-AC03, TC-RN-101.1-01, TC-RN-101.1-02, TC-RN-101.2-01, TC-RN-101.2-02, TC-RN-101.2-03, TC-RN-101.3-01, TC-RN-101.4-01, TC-RN-101.5-01</t>
        </is>
      </c>
      <c r="F493" s="12" t="inlineStr">
        <is>
          <t>Renewal Reports (RNW-STATUS)</t>
        </is>
      </c>
      <c r="G493" s="12" t="inlineStr">
        <is>
          <t>-</t>
        </is>
      </c>
    </row>
    <row r="494">
      <c r="A494" s="12" t="inlineStr">
        <is>
          <t>BRD 2.008.4</t>
        </is>
      </c>
      <c r="B494" s="12" t="inlineStr">
        <is>
          <t>d. Download report</t>
        </is>
      </c>
      <c r="C494" s="12" t="inlineStr">
        <is>
          <t>FRRN.044.01, FRRN.044.02</t>
        </is>
      </c>
      <c r="D494" s="12" t="n">
        <v>13</v>
      </c>
      <c r="E494" s="12" t="inlineStr">
        <is>
          <t>TC-FRRN-044-01-AC01, TC-FRRN-044-01-AC02, TC-FRRN-044-02-AC01, TC-FRRN-044-02-AC02, TC-FRRN-044-02-AC03, TC-RN-101.1-01, TC-RN-101.1-02, TC-RN-101.2-01, TC-RN-101.2-02, TC-RN-101.2-03, TC-RN-101.3-01, TC-RN-101.4-01, TC-RN-101.5-01</t>
        </is>
      </c>
      <c r="F494" s="12" t="inlineStr">
        <is>
          <t>Renewal Reports (RNW-STATUS)</t>
        </is>
      </c>
      <c r="G494" s="12" t="inlineStr">
        <is>
          <t>-</t>
        </is>
      </c>
    </row>
    <row r="495">
      <c r="A495" s="12" t="inlineStr">
        <is>
          <t>BRD 2.008.4.1</t>
        </is>
      </c>
      <c r="B495" s="12" t="inlineStr">
        <is>
          <t>1. Download in a .xlsx format</t>
        </is>
      </c>
      <c r="C495" s="12" t="inlineStr">
        <is>
          <t>FRRN.044.01, FRRN.044.02</t>
        </is>
      </c>
      <c r="D495" s="12" t="n">
        <v>13</v>
      </c>
      <c r="E495" s="12" t="inlineStr">
        <is>
          <t>TC-FRRN-044-01-AC01, TC-FRRN-044-01-AC02, TC-FRRN-044-02-AC01, TC-FRRN-044-02-AC02, TC-FRRN-044-02-AC03, TC-RN-101.1-01, TC-RN-101.1-02, TC-RN-101.2-01, TC-RN-101.2-02, TC-RN-101.2-03, TC-RN-101.3-01, TC-RN-101.4-01, TC-RN-101.5-01</t>
        </is>
      </c>
      <c r="F495" s="12" t="inlineStr">
        <is>
          <t>Renewal Reports (RNW-STATUS)</t>
        </is>
      </c>
      <c r="G495" s="12" t="inlineStr">
        <is>
          <t>-</t>
        </is>
      </c>
    </row>
    <row r="496">
      <c r="A496" s="12" t="inlineStr">
        <is>
          <t>BRD 2.008.4.2</t>
        </is>
      </c>
      <c r="B496" s="12" t="inlineStr">
        <is>
          <t>2. Download in a .pdf format</t>
        </is>
      </c>
      <c r="C496" s="12" t="inlineStr">
        <is>
          <t>FRRN.044.01, FRRN.044.02</t>
        </is>
      </c>
      <c r="D496" s="12" t="n">
        <v>13</v>
      </c>
      <c r="E496" s="12" t="inlineStr">
        <is>
          <t>TC-FRRN-044-01-AC01, TC-FRRN-044-01-AC02, TC-FRRN-044-02-AC01, TC-FRRN-044-02-AC02, TC-FRRN-044-02-AC03, TC-RN-101.1-01, TC-RN-101.1-02, TC-RN-101.2-01, TC-RN-101.2-02, TC-RN-101.2-03, TC-RN-101.3-01, TC-RN-101.4-01, TC-RN-101.5-01</t>
        </is>
      </c>
      <c r="F496" s="12" t="inlineStr">
        <is>
          <t>Renewal Reports (RNW-STATUS)</t>
        </is>
      </c>
      <c r="G496" s="12" t="inlineStr">
        <is>
          <t>-</t>
        </is>
      </c>
    </row>
    <row r="497">
      <c r="A497" s="12" t="inlineStr">
        <is>
          <t>BRD 2.008.5</t>
        </is>
      </c>
      <c r="B497" s="12" t="inlineStr">
        <is>
          <t>e. Save report in the desired location</t>
        </is>
      </c>
      <c r="C497" s="12" t="inlineStr">
        <is>
          <t>FRRN.044.01, FRRN.044.02</t>
        </is>
      </c>
      <c r="D497" s="12" t="n">
        <v>13</v>
      </c>
      <c r="E497" s="12" t="inlineStr">
        <is>
          <t>TC-FRRN-044-01-AC01, TC-FRRN-044-01-AC02, TC-FRRN-044-02-AC01, TC-FRRN-044-02-AC02, TC-FRRN-044-02-AC03, TC-RN-101.1-01, TC-RN-101.1-02, TC-RN-101.2-01, TC-RN-101.2-02, TC-RN-101.2-03, TC-RN-101.3-01, TC-RN-101.4-01, TC-RN-101.5-01</t>
        </is>
      </c>
      <c r="F497" s="12" t="inlineStr">
        <is>
          <t>Renewal Reports (RNW-STATUS)</t>
        </is>
      </c>
      <c r="G497" s="12" t="inlineStr">
        <is>
          <t>-</t>
        </is>
      </c>
    </row>
    <row r="498">
      <c r="A498" s="12" t="inlineStr">
        <is>
          <t>BRD 2.008.5.1</t>
        </is>
      </c>
      <c r="B498" s="12" t="inlineStr">
        <is>
          <t>1. Save in a .xlsx format</t>
        </is>
      </c>
      <c r="C498" s="12" t="inlineStr">
        <is>
          <t>FRRN.044.01, FRRN.044.02</t>
        </is>
      </c>
      <c r="D498" s="12" t="n">
        <v>13</v>
      </c>
      <c r="E498" s="12" t="inlineStr">
        <is>
          <t>TC-FRRN-044-01-AC01, TC-FRRN-044-01-AC02, TC-FRRN-044-02-AC01, TC-FRRN-044-02-AC02, TC-FRRN-044-02-AC03, TC-RN-101.1-01, TC-RN-101.1-02, TC-RN-101.2-01, TC-RN-101.2-02, TC-RN-101.2-03, TC-RN-101.3-01, TC-RN-101.4-01, TC-RN-101.5-01</t>
        </is>
      </c>
      <c r="F498" s="12" t="inlineStr">
        <is>
          <t>Renewal Reports (RNW-STATUS)</t>
        </is>
      </c>
      <c r="G498" s="12" t="inlineStr">
        <is>
          <t>-</t>
        </is>
      </c>
    </row>
    <row r="499">
      <c r="A499" s="12" t="inlineStr">
        <is>
          <t>BRD 2.008.5.2</t>
        </is>
      </c>
      <c r="B499" s="12" t="inlineStr">
        <is>
          <t>2. Save in a .pdf format</t>
        </is>
      </c>
      <c r="C499" s="12" t="inlineStr">
        <is>
          <t>FRRN.044.01, FRRN.044.02</t>
        </is>
      </c>
      <c r="D499" s="12" t="n">
        <v>13</v>
      </c>
      <c r="E499" s="12" t="inlineStr">
        <is>
          <t>TC-FRRN-044-01-AC01, TC-FRRN-044-01-AC02, TC-FRRN-044-02-AC01, TC-FRRN-044-02-AC02, TC-FRRN-044-02-AC03, TC-RN-101.1-01, TC-RN-101.1-02, TC-RN-101.2-01, TC-RN-101.2-02, TC-RN-101.2-03, TC-RN-101.3-01, TC-RN-101.4-01, TC-RN-101.5-01</t>
        </is>
      </c>
      <c r="F499" s="12" t="inlineStr">
        <is>
          <t>Renewal Reports (RNW-STATUS)</t>
        </is>
      </c>
      <c r="G499" s="12" t="inlineStr">
        <is>
          <t>-</t>
        </is>
      </c>
    </row>
    <row r="500">
      <c r="A500" s="12" t="inlineStr">
        <is>
          <t>BRD 2.008.6</t>
        </is>
      </c>
      <c r="B500" s="12" t="inlineStr">
        <is>
          <t>f. Print report</t>
        </is>
      </c>
      <c r="C500" s="12" t="inlineStr">
        <is>
          <t>FRRN.044.01, FRRN.044.02</t>
        </is>
      </c>
      <c r="D500" s="12" t="n">
        <v>13</v>
      </c>
      <c r="E500" s="12" t="inlineStr">
        <is>
          <t>TC-FRRN-044-01-AC01, TC-FRRN-044-01-AC02, TC-FRRN-044-02-AC01, TC-FRRN-044-02-AC02, TC-FRRN-044-02-AC03, TC-RN-101.1-01, TC-RN-101.1-02, TC-RN-101.2-01, TC-RN-101.2-02, TC-RN-101.2-03, TC-RN-101.3-01, TC-RN-101.4-01, TC-RN-101.5-01</t>
        </is>
      </c>
      <c r="F500" s="12" t="inlineStr">
        <is>
          <t>Renewal Reports (RNW-STATUS)</t>
        </is>
      </c>
      <c r="G500" s="12" t="inlineStr">
        <is>
          <t>-</t>
        </is>
      </c>
    </row>
    <row r="501">
      <c r="A501" s="12" t="inlineStr">
        <is>
          <t>BRD 2.009.1</t>
        </is>
      </c>
      <c r="B501" s="12" t="inlineStr">
        <is>
          <t>a. Select single, multiple, all except and all accounts</t>
        </is>
      </c>
      <c r="C501" s="12" t="inlineStr">
        <is>
          <t>FRRN.022.01</t>
        </is>
      </c>
      <c r="D501" s="12" t="n">
        <v>16</v>
      </c>
      <c r="E501" s="12" t="inlineStr">
        <is>
          <t>TC-FRRN-022-01-AC01, TC-FRRN-022-01-AC02, TC-FRRN-022-01-AC03, TC-FRRN-022-01-AC04, TC-RN-080.1-01, TC-RN-080.1-02, TC-RN-080.1-03, TC-RN-080.1-04, TC-RN-080.2-01, TC-RN-080.3-01, TC-RN-080.3-02, TC-RN-080.4-01, TC-RN-080.4-02, TC-RN-080.4-03, TC-RN-080.5-01 ...</t>
        </is>
      </c>
      <c r="F501" s="12" t="inlineStr">
        <is>
          <t>Letters (tabs RA Ready, RA Generated, RA Sent; Generate, Preview, Download ZIP)</t>
        </is>
      </c>
      <c r="G501" s="12" t="inlineStr">
        <is>
          <t>WT-B.5, WT-B.6, WT-C.4, WT-D.3, WT-D.4</t>
        </is>
      </c>
    </row>
    <row r="502">
      <c r="A502" s="12" t="inlineStr">
        <is>
          <t>BRD 2.009.2</t>
        </is>
      </c>
      <c r="B502" s="12" t="inlineStr">
        <is>
          <t>b. Generate RA for the selected account/s</t>
        </is>
      </c>
      <c r="C502" s="12" t="inlineStr">
        <is>
          <t>FRRN.022.01</t>
        </is>
      </c>
      <c r="D502" s="12" t="n">
        <v>16</v>
      </c>
      <c r="E502" s="12" t="inlineStr">
        <is>
          <t>TC-FRRN-022-01-AC01, TC-FRRN-022-01-AC02, TC-FRRN-022-01-AC03, TC-FRRN-022-01-AC04, TC-RN-080.1-01, TC-RN-080.1-02, TC-RN-080.1-03, TC-RN-080.1-04, TC-RN-080.2-01, TC-RN-080.3-01, TC-RN-080.3-02, TC-RN-080.4-01, TC-RN-080.4-02, TC-RN-080.4-03, TC-RN-080.5-01 ...</t>
        </is>
      </c>
      <c r="F502" s="12" t="inlineStr">
        <is>
          <t>Letters (tabs RA Ready, RA Generated, RA Sent; Generate, Preview, Download ZIP)</t>
        </is>
      </c>
      <c r="G502" s="12" t="inlineStr">
        <is>
          <t>WT-B.5, WT-B.6, WT-C.4, WT-D.3, WT-D.4</t>
        </is>
      </c>
    </row>
    <row r="503">
      <c r="A503" s="12" t="inlineStr">
        <is>
          <t>BRD 2.009.2.1</t>
        </is>
      </c>
      <c r="B503" s="12" t="inlineStr">
        <is>
          <t>1. Disable RA generation on locked accounts (account should be locked on the marketing side when the RA is generated)</t>
        </is>
      </c>
      <c r="C503" s="12" t="inlineStr">
        <is>
          <t>FRRN.022.01</t>
        </is>
      </c>
      <c r="D503" s="12" t="n">
        <v>16</v>
      </c>
      <c r="E503" s="12" t="inlineStr">
        <is>
          <t>TC-FRRN-022-01-AC01, TC-FRRN-022-01-AC02, TC-FRRN-022-01-AC03, TC-FRRN-022-01-AC04, TC-RN-080.1-01, TC-RN-080.1-02, TC-RN-080.1-03, TC-RN-080.1-04, TC-RN-080.2-01, TC-RN-080.3-01, TC-RN-080.3-02, TC-RN-080.4-01, TC-RN-080.4-02, TC-RN-080.4-03, TC-RN-080.5-01 ...</t>
        </is>
      </c>
      <c r="F503" s="12" t="inlineStr">
        <is>
          <t>Letters (tabs RA Ready, RA Generated, RA Sent; Generate, Preview, Download ZIP)</t>
        </is>
      </c>
      <c r="G503" s="12" t="inlineStr">
        <is>
          <t>WT-B.5, WT-B.6, WT-C.4, WT-D.3, WT-D.4</t>
        </is>
      </c>
    </row>
    <row r="504">
      <c r="A504" s="12" t="inlineStr">
        <is>
          <t>BRD 2.009.2.2</t>
        </is>
      </c>
      <c r="B504" s="12" t="inlineStr">
        <is>
          <t>2. With visible identifier if the generated RA is for first notice or second notice</t>
        </is>
      </c>
      <c r="C504" s="12" t="inlineStr">
        <is>
          <t>FRRN.022.01</t>
        </is>
      </c>
      <c r="D504" s="12" t="n">
        <v>16</v>
      </c>
      <c r="E504" s="12" t="inlineStr">
        <is>
          <t>TC-FRRN-022-01-AC01, TC-FRRN-022-01-AC02, TC-FRRN-022-01-AC03, TC-FRRN-022-01-AC04, TC-RN-080.1-01, TC-RN-080.1-02, TC-RN-080.1-03, TC-RN-080.1-04, TC-RN-080.2-01, TC-RN-080.3-01, TC-RN-080.3-02, TC-RN-080.4-01, TC-RN-080.4-02, TC-RN-080.4-03, TC-RN-080.5-01 ...</t>
        </is>
      </c>
      <c r="F504" s="12" t="inlineStr">
        <is>
          <t>Letters (tabs RA Ready, RA Generated, RA Sent; Generate, Preview, Download ZIP)</t>
        </is>
      </c>
      <c r="G504" s="12" t="inlineStr">
        <is>
          <t>WT-B.5, WT-B.6, WT-C.4, WT-D.3, WT-D.4</t>
        </is>
      </c>
    </row>
    <row r="505">
      <c r="A505" s="12" t="inlineStr">
        <is>
          <t>BRD 2.009.3</t>
        </is>
      </c>
      <c r="B505" s="12" t="inlineStr">
        <is>
          <t>c. View the generated RA</t>
        </is>
      </c>
      <c r="C505" s="12" t="inlineStr">
        <is>
          <t>FRRN.022.01</t>
        </is>
      </c>
      <c r="D505" s="12" t="n">
        <v>16</v>
      </c>
      <c r="E505" s="12" t="inlineStr">
        <is>
          <t>TC-FRRN-022-01-AC01, TC-FRRN-022-01-AC02, TC-FRRN-022-01-AC03, TC-FRRN-022-01-AC04, TC-RN-080.1-01, TC-RN-080.1-02, TC-RN-080.1-03, TC-RN-080.1-04, TC-RN-080.2-01, TC-RN-080.3-01, TC-RN-080.3-02, TC-RN-080.4-01, TC-RN-080.4-02, TC-RN-080.4-03, TC-RN-080.5-01 ...</t>
        </is>
      </c>
      <c r="F505" s="12" t="inlineStr">
        <is>
          <t>Letters (tabs RA Ready, RA Generated, RA Sent; Generate, Preview, Download ZIP)</t>
        </is>
      </c>
      <c r="G505" s="12" t="inlineStr">
        <is>
          <t>WT-B.5, WT-B.6, WT-C.4, WT-D.3, WT-D.4</t>
        </is>
      </c>
    </row>
    <row r="506">
      <c r="A506" s="12" t="inlineStr">
        <is>
          <t>BRD 2.009.3.1</t>
        </is>
      </c>
      <c r="B506" s="12" t="inlineStr">
        <is>
          <t>1. Select RA</t>
        </is>
      </c>
      <c r="C506" s="12" t="inlineStr">
        <is>
          <t>FRRN.022.01</t>
        </is>
      </c>
      <c r="D506" s="12" t="n">
        <v>16</v>
      </c>
      <c r="E506" s="12" t="inlineStr">
        <is>
          <t>TC-FRRN-022-01-AC01, TC-FRRN-022-01-AC02, TC-FRRN-022-01-AC03, TC-FRRN-022-01-AC04, TC-RN-080.1-01, TC-RN-080.1-02, TC-RN-080.1-03, TC-RN-080.1-04, TC-RN-080.2-01, TC-RN-080.3-01, TC-RN-080.3-02, TC-RN-080.4-01, TC-RN-080.4-02, TC-RN-080.4-03, TC-RN-080.5-01 ...</t>
        </is>
      </c>
      <c r="F506" s="12" t="inlineStr">
        <is>
          <t>Letters (tabs RA Ready, RA Generated, RA Sent; Generate, Preview, Download ZIP)</t>
        </is>
      </c>
      <c r="G506" s="12" t="inlineStr">
        <is>
          <t>WT-B.5, WT-B.6, WT-C.4, WT-D.3, WT-D.4</t>
        </is>
      </c>
    </row>
    <row r="507">
      <c r="A507" s="12" t="inlineStr">
        <is>
          <t>BRD 2.009.3.2</t>
        </is>
      </c>
      <c r="B507" s="12" t="inlineStr">
        <is>
          <t>2. Preview the details of the RA</t>
        </is>
      </c>
      <c r="C507" s="12" t="inlineStr">
        <is>
          <t>FRRN.022.01</t>
        </is>
      </c>
      <c r="D507" s="12" t="n">
        <v>16</v>
      </c>
      <c r="E507" s="12" t="inlineStr">
        <is>
          <t>TC-FRRN-022-01-AC01, TC-FRRN-022-01-AC02, TC-FRRN-022-01-AC03, TC-FRRN-022-01-AC04, TC-RN-080.1-01, TC-RN-080.1-02, TC-RN-080.1-03, TC-RN-080.1-04, TC-RN-080.2-01, TC-RN-080.3-01, TC-RN-080.3-02, TC-RN-080.4-01, TC-RN-080.4-02, TC-RN-080.4-03, TC-RN-080.5-01 ...</t>
        </is>
      </c>
      <c r="F507" s="12" t="inlineStr">
        <is>
          <t>Letters (tabs RA Ready, RA Generated, RA Sent; Generate, Preview, Download ZIP)</t>
        </is>
      </c>
      <c r="G507" s="12" t="inlineStr">
        <is>
          <t>WT-B.5, WT-B.6, WT-C.4, WT-D.3, WT-D.4</t>
        </is>
      </c>
    </row>
    <row r="508">
      <c r="A508" s="12" t="inlineStr">
        <is>
          <t>BRD 2.009.3.3</t>
        </is>
      </c>
      <c r="B508" s="12" t="inlineStr">
        <is>
          <t>3. Close the preview</t>
        </is>
      </c>
      <c r="C508" s="12" t="inlineStr">
        <is>
          <t>FRRN.022.01</t>
        </is>
      </c>
      <c r="D508" s="12" t="n">
        <v>16</v>
      </c>
      <c r="E508" s="12" t="inlineStr">
        <is>
          <t>TC-FRRN-022-01-AC01, TC-FRRN-022-01-AC02, TC-FRRN-022-01-AC03, TC-FRRN-022-01-AC04, TC-RN-080.1-01, TC-RN-080.1-02, TC-RN-080.1-03, TC-RN-080.1-04, TC-RN-080.2-01, TC-RN-080.3-01, TC-RN-080.3-02, TC-RN-080.4-01, TC-RN-080.4-02, TC-RN-080.4-03, TC-RN-080.5-01 ...</t>
        </is>
      </c>
      <c r="F508" s="12" t="inlineStr">
        <is>
          <t>Letters (tabs RA Ready, RA Generated, RA Sent; Generate, Preview, Download ZIP)</t>
        </is>
      </c>
      <c r="G508" s="12" t="inlineStr">
        <is>
          <t>WT-B.5, WT-B.6, WT-C.4, WT-D.3, WT-D.4</t>
        </is>
      </c>
    </row>
    <row r="509">
      <c r="A509" s="12" t="inlineStr">
        <is>
          <t>BRD 2.009.4</t>
        </is>
      </c>
      <c r="B509" s="12" t="inlineStr">
        <is>
          <t>d. Download the generated RA</t>
        </is>
      </c>
      <c r="C509" s="12" t="inlineStr">
        <is>
          <t>FRRN.022.01</t>
        </is>
      </c>
      <c r="D509" s="12" t="n">
        <v>16</v>
      </c>
      <c r="E509" s="12" t="inlineStr">
        <is>
          <t>TC-FRRN-022-01-AC01, TC-FRRN-022-01-AC02, TC-FRRN-022-01-AC03, TC-FRRN-022-01-AC04, TC-RN-080.1-01, TC-RN-080.1-02, TC-RN-080.1-03, TC-RN-080.1-04, TC-RN-080.2-01, TC-RN-080.3-01, TC-RN-080.3-02, TC-RN-080.4-01, TC-RN-080.4-02, TC-RN-080.4-03, TC-RN-080.5-01 ...</t>
        </is>
      </c>
      <c r="F509" s="12" t="inlineStr">
        <is>
          <t>Letters (tabs RA Ready, RA Generated, RA Sent; Generate, Preview, Download ZIP)</t>
        </is>
      </c>
      <c r="G509" s="12" t="inlineStr">
        <is>
          <t>WT-B.5, WT-B.6, WT-C.4, WT-D.3, WT-D.4</t>
        </is>
      </c>
    </row>
    <row r="510">
      <c r="A510" s="12" t="inlineStr">
        <is>
          <t>BRD 2.009.4.1</t>
        </is>
      </c>
      <c r="B510" s="12" t="inlineStr">
        <is>
          <t>1. Select single or multiple RA/s</t>
        </is>
      </c>
      <c r="C510" s="12" t="inlineStr">
        <is>
          <t>FRRN.022.01</t>
        </is>
      </c>
      <c r="D510" s="12" t="n">
        <v>16</v>
      </c>
      <c r="E510" s="12" t="inlineStr">
        <is>
          <t>TC-FRRN-022-01-AC01, TC-FRRN-022-01-AC02, TC-FRRN-022-01-AC03, TC-FRRN-022-01-AC04, TC-RN-080.1-01, TC-RN-080.1-02, TC-RN-080.1-03, TC-RN-080.1-04, TC-RN-080.2-01, TC-RN-080.3-01, TC-RN-080.3-02, TC-RN-080.4-01, TC-RN-080.4-02, TC-RN-080.4-03, TC-RN-080.5-01 ...</t>
        </is>
      </c>
      <c r="F510" s="12" t="inlineStr">
        <is>
          <t>Letters (tabs RA Ready, RA Generated, RA Sent; Generate, Preview, Download ZIP)</t>
        </is>
      </c>
      <c r="G510" s="12" t="inlineStr">
        <is>
          <t>WT-B.5, WT-B.6, WT-C.4, WT-D.3, WT-D.4</t>
        </is>
      </c>
    </row>
    <row r="511">
      <c r="A511" s="12" t="inlineStr">
        <is>
          <t>BRD 2.009.4.2</t>
        </is>
      </c>
      <c r="B511" s="12" t="inlineStr">
        <is>
          <t>2. Download single or multiple RA/s</t>
        </is>
      </c>
      <c r="C511" s="12" t="inlineStr">
        <is>
          <t>FRRN.022.01</t>
        </is>
      </c>
      <c r="D511" s="12" t="n">
        <v>16</v>
      </c>
      <c r="E511" s="12" t="inlineStr">
        <is>
          <t>TC-FRRN-022-01-AC01, TC-FRRN-022-01-AC02, TC-FRRN-022-01-AC03, TC-FRRN-022-01-AC04, TC-RN-080.1-01, TC-RN-080.1-02, TC-RN-080.1-03, TC-RN-080.1-04, TC-RN-080.2-01, TC-RN-080.3-01, TC-RN-080.3-02, TC-RN-080.4-01, TC-RN-080.4-02, TC-RN-080.4-03, TC-RN-080.5-01 ...</t>
        </is>
      </c>
      <c r="F511" s="12" t="inlineStr">
        <is>
          <t>Letters (tabs RA Ready, RA Generated, RA Sent; Generate, Preview, Download ZIP)</t>
        </is>
      </c>
      <c r="G511" s="12" t="inlineStr">
        <is>
          <t>WT-B.5, WT-B.6, WT-C.4, WT-D.3, WT-D.4</t>
        </is>
      </c>
    </row>
    <row r="512">
      <c r="A512" s="12" t="inlineStr">
        <is>
          <t>BRD 2.009.5</t>
        </is>
      </c>
      <c r="B512" s="12" t="inlineStr">
        <is>
          <t>e. Save the generated RA/s</t>
        </is>
      </c>
      <c r="C512" s="12" t="inlineStr">
        <is>
          <t>FRRN.022.01</t>
        </is>
      </c>
      <c r="D512" s="12" t="n">
        <v>16</v>
      </c>
      <c r="E512" s="12" t="inlineStr">
        <is>
          <t>TC-FRRN-022-01-AC01, TC-FRRN-022-01-AC02, TC-FRRN-022-01-AC03, TC-FRRN-022-01-AC04, TC-RN-080.1-01, TC-RN-080.1-02, TC-RN-080.1-03, TC-RN-080.1-04, TC-RN-080.2-01, TC-RN-080.3-01, TC-RN-080.3-02, TC-RN-080.4-01, TC-RN-080.4-02, TC-RN-080.4-03, TC-RN-080.5-01 ...</t>
        </is>
      </c>
      <c r="F512" s="12" t="inlineStr">
        <is>
          <t>Letters (tabs RA Ready, RA Generated, RA Sent; Generate, Preview, Download ZIP)</t>
        </is>
      </c>
      <c r="G512" s="12" t="inlineStr">
        <is>
          <t>WT-B.5, WT-B.6, WT-C.4, WT-D.3, WT-D.4</t>
        </is>
      </c>
    </row>
    <row r="513">
      <c r="A513" s="12" t="inlineStr">
        <is>
          <t>BRD 2.009.5.1</t>
        </is>
      </c>
      <c r="B513" s="12" t="inlineStr">
        <is>
          <t>1. Select single or multiple RA/s</t>
        </is>
      </c>
      <c r="C513" s="12" t="inlineStr">
        <is>
          <t>FRRN.022.01</t>
        </is>
      </c>
      <c r="D513" s="12" t="n">
        <v>16</v>
      </c>
      <c r="E513" s="12" t="inlineStr">
        <is>
          <t>TC-FRRN-022-01-AC01, TC-FRRN-022-01-AC02, TC-FRRN-022-01-AC03, TC-FRRN-022-01-AC04, TC-RN-080.1-01, TC-RN-080.1-02, TC-RN-080.1-03, TC-RN-080.1-04, TC-RN-080.2-01, TC-RN-080.3-01, TC-RN-080.3-02, TC-RN-080.4-01, TC-RN-080.4-02, TC-RN-080.4-03, TC-RN-080.5-01 ...</t>
        </is>
      </c>
      <c r="F513" s="12" t="inlineStr">
        <is>
          <t>Letters (tabs RA Ready, RA Generated, RA Sent; Generate, Preview, Download ZIP)</t>
        </is>
      </c>
      <c r="G513" s="12" t="inlineStr">
        <is>
          <t>WT-B.5, WT-B.6, WT-C.4, WT-D.3, WT-D.4</t>
        </is>
      </c>
    </row>
    <row r="514">
      <c r="A514" s="12" t="inlineStr">
        <is>
          <t>BRD 2.009.5.2</t>
        </is>
      </c>
      <c r="B514" s="12" t="inlineStr">
        <is>
          <t>2. Select the desired location</t>
        </is>
      </c>
      <c r="C514" s="12" t="inlineStr">
        <is>
          <t>FRRN.022.01</t>
        </is>
      </c>
      <c r="D514" s="12" t="n">
        <v>16</v>
      </c>
      <c r="E514" s="12" t="inlineStr">
        <is>
          <t>TC-FRRN-022-01-AC01, TC-FRRN-022-01-AC02, TC-FRRN-022-01-AC03, TC-FRRN-022-01-AC04, TC-RN-080.1-01, TC-RN-080.1-02, TC-RN-080.1-03, TC-RN-080.1-04, TC-RN-080.2-01, TC-RN-080.3-01, TC-RN-080.3-02, TC-RN-080.4-01, TC-RN-080.4-02, TC-RN-080.4-03, TC-RN-080.5-01 ...</t>
        </is>
      </c>
      <c r="F514" s="12" t="inlineStr">
        <is>
          <t>Letters (tabs RA Ready, RA Generated, RA Sent; Generate, Preview, Download ZIP)</t>
        </is>
      </c>
      <c r="G514" s="12" t="inlineStr">
        <is>
          <t>WT-B.5, WT-B.6, WT-C.4, WT-D.3, WT-D.4</t>
        </is>
      </c>
    </row>
    <row r="515">
      <c r="A515" s="12" t="inlineStr">
        <is>
          <t>BRD 2.009.6</t>
        </is>
      </c>
      <c r="B515" s="12" t="inlineStr">
        <is>
          <t>f. Extract the details required for RA sending</t>
        </is>
      </c>
      <c r="C515" s="12" t="inlineStr">
        <is>
          <t>FRRN.022.02, FRRN.024.01</t>
        </is>
      </c>
      <c r="D515" s="12" t="n">
        <v>13</v>
      </c>
      <c r="E515" s="12" t="inlineStr">
        <is>
          <t>TC-FRRN-022-02-AC01, TC-FRRN-022-02-AC02, TC-FRRN-024-01-AC01, TC-FRRN-024-01-AC02, TC-FRRN-024-01-AC03, TC-RN-081.1-01, TC-RN-081.1-02, TC-RN-081.1-03, TC-RN-081.1-04, TC-RN-081.2-01, TC-RN-081.3-01, TC-RN-081.3-02, TC-RN-081.4-01</t>
        </is>
      </c>
      <c r="F515" s="12" t="inlineStr">
        <is>
          <t>Letters (tab RA Generated; Send in Batch, Extract Details)</t>
        </is>
      </c>
      <c r="G515" s="12" t="inlineStr">
        <is>
          <t>WT-B.5, WT-B.6, WT-D.3</t>
        </is>
      </c>
    </row>
    <row r="516">
      <c r="A516" s="12" t="inlineStr">
        <is>
          <t>BRD 2.009.7</t>
        </is>
      </c>
      <c r="B516" s="12" t="inlineStr">
        <is>
          <t>g. Send RA in batch</t>
        </is>
      </c>
      <c r="C516" s="12" t="inlineStr">
        <is>
          <t>FRRN.022.02, FRRN.024.01</t>
        </is>
      </c>
      <c r="D516" s="12" t="n">
        <v>13</v>
      </c>
      <c r="E516" s="12" t="inlineStr">
        <is>
          <t>TC-FRRN-022-02-AC01, TC-FRRN-022-02-AC02, TC-FRRN-024-01-AC01, TC-FRRN-024-01-AC02, TC-FRRN-024-01-AC03, TC-RN-081.1-01, TC-RN-081.1-02, TC-RN-081.1-03, TC-RN-081.1-04, TC-RN-081.2-01, TC-RN-081.3-01, TC-RN-081.3-02, TC-RN-081.4-01</t>
        </is>
      </c>
      <c r="F516" s="12" t="inlineStr">
        <is>
          <t>Letters (tab RA Generated; Send in Batch, Extract Details)</t>
        </is>
      </c>
      <c r="G516" s="12" t="inlineStr">
        <is>
          <t>WT-B.5, WT-B.6, WT-D.3</t>
        </is>
      </c>
    </row>
    <row r="517">
      <c r="A517" s="12" t="inlineStr">
        <is>
          <t>BRD 2.009.7.1</t>
        </is>
      </c>
      <c r="B517" s="12" t="inlineStr">
        <is>
          <t>1. Encrypt and add password prior to sending</t>
        </is>
      </c>
      <c r="C517" s="12" t="inlineStr">
        <is>
          <t>FRRN.022.02, FRRN.024.01</t>
        </is>
      </c>
      <c r="D517" s="12" t="n">
        <v>13</v>
      </c>
      <c r="E517" s="12" t="inlineStr">
        <is>
          <t>TC-FRRN-022-02-AC01, TC-FRRN-022-02-AC02, TC-FRRN-024-01-AC01, TC-FRRN-024-01-AC02, TC-FRRN-024-01-AC03, TC-RN-081.1-01, TC-RN-081.1-02, TC-RN-081.1-03, TC-RN-081.1-04, TC-RN-081.2-01, TC-RN-081.3-01, TC-RN-081.3-02, TC-RN-081.4-01</t>
        </is>
      </c>
      <c r="F517" s="12" t="inlineStr">
        <is>
          <t>Letters (tab RA Generated; Send in Batch, Extract Details)</t>
        </is>
      </c>
      <c r="G517" s="12" t="inlineStr">
        <is>
          <t>WT-B.5, WT-B.6, WT-D.3</t>
        </is>
      </c>
    </row>
    <row r="518">
      <c r="A518" s="12" t="inlineStr">
        <is>
          <t>BRD 3.001.1</t>
        </is>
      </c>
      <c r="B518" s="12" t="inlineStr">
        <is>
          <t>a. Access the module/application using any BDO issued device</t>
        </is>
      </c>
      <c r="C518" s="12" t="inlineStr">
        <is>
          <t>FRRN.001.01, FRRN.001.02, FRRN.001.03, FRRN.001.04</t>
        </is>
      </c>
      <c r="D518" s="12" t="n">
        <v>24</v>
      </c>
      <c r="E518" s="12" t="inlineStr">
        <is>
          <t>TC-FRRN-001-01-AC01, TC-FRRN-001-01-AC02, TC-FRRN-001-02-AC01, TC-FRRN-001-02-AC02, TC-FRRN-001-02-AC03, TC-FRRN-001-02-AC04, TC-FRRN-001-03-AC01, TC-FRRN-001-03-AC02, TC-FRRN-001-04-AC01, TC-FRRN-001-04-AC02, TC-FRRN-001-04-AC03, TC-RN-001.1-01, TC-RN-001.1-02, TC-RN-001.1-03, TC-RN-001.1-04 ...</t>
        </is>
      </c>
      <c r="F518" s="12" t="inlineStr">
        <is>
          <t>Login; session warning dialog; any Renewal screen in a second tab</t>
        </is>
      </c>
      <c r="G518" s="12" t="inlineStr">
        <is>
          <t>-</t>
        </is>
      </c>
    </row>
    <row r="519">
      <c r="A519" s="12" t="inlineStr">
        <is>
          <t>BRD 3.001.1.1</t>
        </is>
      </c>
      <c r="B519" s="12" t="inlineStr">
        <is>
          <t>1. Log in with a Processing Team Leader user profile</t>
        </is>
      </c>
      <c r="C519" s="12" t="inlineStr">
        <is>
          <t>FRRN.001.01, FRRN.001.02, FRRN.001.03, FRRN.001.04</t>
        </is>
      </c>
      <c r="D519" s="12" t="n">
        <v>24</v>
      </c>
      <c r="E519" s="12" t="inlineStr">
        <is>
          <t>TC-FRRN-001-01-AC01, TC-FRRN-001-01-AC02, TC-FRRN-001-02-AC01, TC-FRRN-001-02-AC02, TC-FRRN-001-02-AC03, TC-FRRN-001-02-AC04, TC-FRRN-001-03-AC01, TC-FRRN-001-03-AC02, TC-FRRN-001-04-AC01, TC-FRRN-001-04-AC02, TC-FRRN-001-04-AC03, TC-RN-001.1-01, TC-RN-001.1-02, TC-RN-001.1-03, TC-RN-001.1-04 ...</t>
        </is>
      </c>
      <c r="F519" s="12" t="inlineStr">
        <is>
          <t>Login; session warning dialog; any Renewal screen in a second tab</t>
        </is>
      </c>
      <c r="G519" s="12" t="inlineStr">
        <is>
          <t>-</t>
        </is>
      </c>
    </row>
    <row r="520">
      <c r="A520" s="12" t="inlineStr">
        <is>
          <t>BRD 3.001.1.2</t>
        </is>
      </c>
      <c r="B520" s="12" t="inlineStr">
        <is>
          <t>2. Receive the inactivity warning (15 minutes)</t>
        </is>
      </c>
      <c r="C520" s="12" t="inlineStr">
        <is>
          <t>FRRN.001.01, FRRN.001.02, FRRN.001.03, FRRN.001.04</t>
        </is>
      </c>
      <c r="D520" s="12" t="n">
        <v>24</v>
      </c>
      <c r="E520" s="12" t="inlineStr">
        <is>
          <t>TC-FRRN-001-01-AC01, TC-FRRN-001-01-AC02, TC-FRRN-001-02-AC01, TC-FRRN-001-02-AC02, TC-FRRN-001-02-AC03, TC-FRRN-001-02-AC04, TC-FRRN-001-03-AC01, TC-FRRN-001-03-AC02, TC-FRRN-001-04-AC01, TC-FRRN-001-04-AC02, TC-FRRN-001-04-AC03, TC-RN-001.1-01, TC-RN-001.1-02, TC-RN-001.1-03, TC-RN-001.1-04 ...</t>
        </is>
      </c>
      <c r="F520" s="12" t="inlineStr">
        <is>
          <t>Login; session warning dialog; any Renewal screen in a second tab</t>
        </is>
      </c>
      <c r="G520" s="12" t="inlineStr">
        <is>
          <t>-</t>
        </is>
      </c>
    </row>
    <row r="521">
      <c r="A521" s="12" t="inlineStr">
        <is>
          <t>BRD 3.001.1.3</t>
        </is>
      </c>
      <c r="B521" s="12" t="inlineStr">
        <is>
          <t>3. Receive warning prior to system triggered log out (30 minutes)</t>
        </is>
      </c>
      <c r="C521" s="12" t="inlineStr">
        <is>
          <t>FRRN.001.01, FRRN.001.02, FRRN.001.03, FRRN.001.04</t>
        </is>
      </c>
      <c r="D521" s="12" t="n">
        <v>24</v>
      </c>
      <c r="E521" s="12" t="inlineStr">
        <is>
          <t>TC-FRRN-001-01-AC01, TC-FRRN-001-01-AC02, TC-FRRN-001-02-AC01, TC-FRRN-001-02-AC02, TC-FRRN-001-02-AC03, TC-FRRN-001-02-AC04, TC-FRRN-001-03-AC01, TC-FRRN-001-03-AC02, TC-FRRN-001-04-AC01, TC-FRRN-001-04-AC02, TC-FRRN-001-04-AC03, TC-RN-001.1-01, TC-RN-001.1-02, TC-RN-001.1-03, TC-RN-001.1-04 ...</t>
        </is>
      </c>
      <c r="F521" s="12" t="inlineStr">
        <is>
          <t>Login; session warning dialog; any Renewal screen in a second tab</t>
        </is>
      </c>
      <c r="G521" s="12" t="inlineStr">
        <is>
          <t>-</t>
        </is>
      </c>
    </row>
    <row r="522">
      <c r="A522" s="12" t="inlineStr">
        <is>
          <t>BRD 3.002.1</t>
        </is>
      </c>
      <c r="B522" s="12" t="inlineStr">
        <is>
          <t>a. Open the application in multiple tabs</t>
        </is>
      </c>
      <c r="C522" s="12" t="inlineStr">
        <is>
          <t>FRRN.001.01, FRRN.001.02, FRRN.001.03, FRRN.001.04</t>
        </is>
      </c>
      <c r="D522" s="12" t="n">
        <v>24</v>
      </c>
      <c r="E522" s="12" t="inlineStr">
        <is>
          <t>TC-FRRN-001-01-AC01, TC-FRRN-001-01-AC02, TC-FRRN-001-02-AC01, TC-FRRN-001-02-AC02, TC-FRRN-001-02-AC03, TC-FRRN-001-02-AC04, TC-FRRN-001-03-AC01, TC-FRRN-001-03-AC02, TC-FRRN-001-04-AC01, TC-FRRN-001-04-AC02, TC-FRRN-001-04-AC03, TC-RN-001.1-01, TC-RN-001.1-02, TC-RN-001.1-03, TC-RN-001.1-04 ...</t>
        </is>
      </c>
      <c r="F522" s="12" t="inlineStr">
        <is>
          <t>Login; session warning dialog; any Renewal screen in a second tab</t>
        </is>
      </c>
      <c r="G522" s="12" t="inlineStr">
        <is>
          <t>-</t>
        </is>
      </c>
    </row>
    <row r="523">
      <c r="A523" s="12" t="inlineStr">
        <is>
          <t>BRD 3.003.1</t>
        </is>
      </c>
      <c r="B523" s="12" t="inlineStr">
        <is>
          <t>a. Select the date range of the List of Expiring Accounts</t>
        </is>
      </c>
      <c r="C523" s="12" t="inlineStr">
        <is>
          <t>FRRN.004.01, FRRN.004.02</t>
        </is>
      </c>
      <c r="D523" s="12" t="n">
        <v>11</v>
      </c>
      <c r="E523" s="12" t="inlineStr">
        <is>
          <t>TC-FRRN-004-01-AC01, TC-FRRN-004-01-AC02, TC-FRRN-004-02-AC01, TC-FRRN-004-02-AC02, TC-RN-011.1-01, TC-RN-011.1-02, TC-RN-011.2-01, TC-RN-011.2-02, TC-RN-011.3-01, TC-RN-011.3-02, TC-RN-011.4-01</t>
        </is>
      </c>
      <c r="F523" s="12" t="inlineStr">
        <is>
          <t>Expiry List (Generate Expiry List dialog)</t>
        </is>
      </c>
      <c r="G523" s="12" t="inlineStr">
        <is>
          <t>WT-A.1, WT-E.3</t>
        </is>
      </c>
    </row>
    <row r="524">
      <c r="A524" s="12" t="inlineStr">
        <is>
          <t>BRD 3.003.1.1</t>
        </is>
      </c>
      <c r="B524" s="12" t="inlineStr">
        <is>
          <t>1. Select the month, day and year</t>
        </is>
      </c>
      <c r="C524" s="12" t="inlineStr">
        <is>
          <t>FRRN.004.01, FRRN.004.02</t>
        </is>
      </c>
      <c r="D524" s="12" t="n">
        <v>11</v>
      </c>
      <c r="E524" s="12" t="inlineStr">
        <is>
          <t>TC-FRRN-004-01-AC01, TC-FRRN-004-01-AC02, TC-FRRN-004-02-AC01, TC-FRRN-004-02-AC02, TC-RN-011.1-01, TC-RN-011.1-02, TC-RN-011.2-01, TC-RN-011.2-02, TC-RN-011.3-01, TC-RN-011.3-02, TC-RN-011.4-01</t>
        </is>
      </c>
      <c r="F524" s="12" t="inlineStr">
        <is>
          <t>Expiry List (Generate Expiry List dialog)</t>
        </is>
      </c>
      <c r="G524" s="12" t="inlineStr">
        <is>
          <t>WT-A.1, WT-E.3</t>
        </is>
      </c>
    </row>
    <row r="525">
      <c r="A525" s="12" t="inlineStr">
        <is>
          <t>BRD 3.003.2</t>
        </is>
      </c>
      <c r="B525" s="12" t="inlineStr">
        <is>
          <t>b. Change the selected date range</t>
        </is>
      </c>
      <c r="C525" s="12" t="inlineStr">
        <is>
          <t>FRRN.004.01, FRRN.004.02</t>
        </is>
      </c>
      <c r="D525" s="12" t="n">
        <v>11</v>
      </c>
      <c r="E525" s="12" t="inlineStr">
        <is>
          <t>TC-FRRN-004-01-AC01, TC-FRRN-004-01-AC02, TC-FRRN-004-02-AC01, TC-FRRN-004-02-AC02, TC-RN-011.1-01, TC-RN-011.1-02, TC-RN-011.2-01, TC-RN-011.2-02, TC-RN-011.3-01, TC-RN-011.3-02, TC-RN-011.4-01</t>
        </is>
      </c>
      <c r="F525" s="12" t="inlineStr">
        <is>
          <t>Expiry List (Generate Expiry List dialog)</t>
        </is>
      </c>
      <c r="G525" s="12" t="inlineStr">
        <is>
          <t>WT-A.1, WT-E.3</t>
        </is>
      </c>
    </row>
    <row r="526">
      <c r="A526" s="12" t="inlineStr">
        <is>
          <t>BRD 3.003.3</t>
        </is>
      </c>
      <c r="B526" s="12" t="inlineStr">
        <is>
          <t>c. Filter Criteria</t>
        </is>
      </c>
      <c r="C526" s="12" t="inlineStr">
        <is>
          <t>FRRN.004.03</t>
        </is>
      </c>
      <c r="D526" s="12" t="n">
        <v>9</v>
      </c>
      <c r="E526" s="12" t="inlineStr">
        <is>
          <t>TC-FRRN-004-03-AC01, TC-FRRN-004-03-AC02, TC-FRRN-004-03-AC03, TC-RN-012.1-01, TC-RN-012.1-02, TC-RN-012.1-03, TC-RN-012.2-01, TC-RN-012.2-02, TC-RN-012.3-01</t>
        </is>
      </c>
      <c r="F526" s="12" t="inlineStr">
        <is>
          <t>Expiry List (Filters panel)</t>
        </is>
      </c>
      <c r="G526" s="12" t="inlineStr">
        <is>
          <t>WT-A.1, WT-E.3</t>
        </is>
      </c>
    </row>
    <row r="527">
      <c r="A527" s="12" t="inlineStr">
        <is>
          <t>BRD 3.003.3.1</t>
        </is>
      </c>
      <c r="B527" s="12" t="inlineStr">
        <is>
          <t>1. Select single, multiple, select all except and all Unit Head from the drop-down</t>
        </is>
      </c>
      <c r="C527" s="12" t="inlineStr">
        <is>
          <t>FRRN.004.03</t>
        </is>
      </c>
      <c r="D527" s="12" t="n">
        <v>9</v>
      </c>
      <c r="E527" s="12" t="inlineStr">
        <is>
          <t>TC-FRRN-004-03-AC01, TC-FRRN-004-03-AC02, TC-FRRN-004-03-AC03, TC-RN-012.1-01, TC-RN-012.1-02, TC-RN-012.1-03, TC-RN-012.2-01, TC-RN-012.2-02, TC-RN-012.3-01</t>
        </is>
      </c>
      <c r="F527" s="12" t="inlineStr">
        <is>
          <t>Expiry List (Filters panel)</t>
        </is>
      </c>
      <c r="G527" s="12" t="inlineStr">
        <is>
          <t>WT-A.1, WT-E.3</t>
        </is>
      </c>
    </row>
    <row r="528">
      <c r="A528" s="12" t="inlineStr">
        <is>
          <t>BRD 3.003.3.2</t>
        </is>
      </c>
      <c r="B528" s="12" t="inlineStr">
        <is>
          <t>2. Select single, multiple, select all except and all business Origin from the drop-down</t>
        </is>
      </c>
      <c r="C528" s="12" t="inlineStr">
        <is>
          <t>FRRN.004.03</t>
        </is>
      </c>
      <c r="D528" s="12" t="n">
        <v>9</v>
      </c>
      <c r="E528" s="12" t="inlineStr">
        <is>
          <t>TC-FRRN-004-03-AC01, TC-FRRN-004-03-AC02, TC-FRRN-004-03-AC03, TC-RN-012.1-01, TC-RN-012.1-02, TC-RN-012.1-03, TC-RN-012.2-01, TC-RN-012.2-02, TC-RN-012.3-01</t>
        </is>
      </c>
      <c r="F528" s="12" t="inlineStr">
        <is>
          <t>Expiry List (Filters panel)</t>
        </is>
      </c>
      <c r="G528" s="12" t="inlineStr">
        <is>
          <t>WT-A.1, WT-E.3</t>
        </is>
      </c>
    </row>
    <row r="529">
      <c r="A529" s="12" t="inlineStr">
        <is>
          <t>BRD 3.003.3.3</t>
        </is>
      </c>
      <c r="B529" s="12" t="inlineStr">
        <is>
          <t>3. Select single, multiple, select all except and all account type from the drop-down</t>
        </is>
      </c>
      <c r="C529" s="12" t="inlineStr">
        <is>
          <t>FRRN.004.03</t>
        </is>
      </c>
      <c r="D529" s="12" t="n">
        <v>9</v>
      </c>
      <c r="E529" s="12" t="inlineStr">
        <is>
          <t>TC-FRRN-004-03-AC01, TC-FRRN-004-03-AC02, TC-FRRN-004-03-AC03, TC-RN-012.1-01, TC-RN-012.1-02, TC-RN-012.1-03, TC-RN-012.2-01, TC-RN-012.2-02, TC-RN-012.3-01</t>
        </is>
      </c>
      <c r="F529" s="12" t="inlineStr">
        <is>
          <t>Expiry List (Filters panel)</t>
        </is>
      </c>
      <c r="G529" s="12" t="inlineStr">
        <is>
          <t>WT-A.1, WT-E.3</t>
        </is>
      </c>
    </row>
    <row r="530">
      <c r="A530" s="12" t="inlineStr">
        <is>
          <t>BRD 3.003.3.4</t>
        </is>
      </c>
      <c r="B530" s="12" t="inlineStr">
        <is>
          <t>4. Select single, multiple, select all except and all Region from the drop-down</t>
        </is>
      </c>
      <c r="C530" s="12" t="inlineStr">
        <is>
          <t>FRRN.004.03</t>
        </is>
      </c>
      <c r="D530" s="12" t="n">
        <v>9</v>
      </c>
      <c r="E530" s="12" t="inlineStr">
        <is>
          <t>TC-FRRN-004-03-AC01, TC-FRRN-004-03-AC02, TC-FRRN-004-03-AC03, TC-RN-012.1-01, TC-RN-012.1-02, TC-RN-012.1-03, TC-RN-012.2-01, TC-RN-012.2-02, TC-RN-012.3-01</t>
        </is>
      </c>
      <c r="F530" s="12" t="inlineStr">
        <is>
          <t>Expiry List (Filters panel)</t>
        </is>
      </c>
      <c r="G530" s="12" t="inlineStr">
        <is>
          <t>WT-A.1, WT-E.3</t>
        </is>
      </c>
    </row>
    <row r="531">
      <c r="A531" s="12" t="inlineStr">
        <is>
          <t>BRD 3.003.3.5</t>
        </is>
      </c>
      <c r="B531" s="12" t="inlineStr">
        <is>
          <t>5. Select single, multiple, select all except and all Area from the drop-down</t>
        </is>
      </c>
      <c r="C531" s="12" t="inlineStr">
        <is>
          <t>FRRN.004.03</t>
        </is>
      </c>
      <c r="D531" s="12" t="n">
        <v>9</v>
      </c>
      <c r="E531" s="12" t="inlineStr">
        <is>
          <t>TC-FRRN-004-03-AC01, TC-FRRN-004-03-AC02, TC-FRRN-004-03-AC03, TC-RN-012.1-01, TC-RN-012.1-02, TC-RN-012.1-03, TC-RN-012.2-01, TC-RN-012.2-02, TC-RN-012.3-01</t>
        </is>
      </c>
      <c r="F531" s="12" t="inlineStr">
        <is>
          <t>Expiry List (Filters panel)</t>
        </is>
      </c>
      <c r="G531" s="12" t="inlineStr">
        <is>
          <t>WT-A.1, WT-E.3</t>
        </is>
      </c>
    </row>
    <row r="532">
      <c r="A532" s="12" t="inlineStr">
        <is>
          <t>BRD 3.003.3.6</t>
        </is>
      </c>
      <c r="B532" s="12" t="inlineStr">
        <is>
          <t>6. Select single, multiple, select all except and all Invoicing Branch from the drop-down</t>
        </is>
      </c>
      <c r="C532" s="12" t="inlineStr">
        <is>
          <t>FRRN.004.03</t>
        </is>
      </c>
      <c r="D532" s="12" t="n">
        <v>9</v>
      </c>
      <c r="E532" s="12" t="inlineStr">
        <is>
          <t>TC-FRRN-004-03-AC01, TC-FRRN-004-03-AC02, TC-FRRN-004-03-AC03, TC-RN-012.1-01, TC-RN-012.1-02, TC-RN-012.1-03, TC-RN-012.2-01, TC-RN-012.2-02, TC-RN-012.3-01</t>
        </is>
      </c>
      <c r="F532" s="12" t="inlineStr">
        <is>
          <t>Expiry List (Filters panel)</t>
        </is>
      </c>
      <c r="G532" s="12" t="inlineStr">
        <is>
          <t>WT-A.1, WT-E.3</t>
        </is>
      </c>
    </row>
    <row r="533">
      <c r="A533" s="12" t="inlineStr">
        <is>
          <t>BRD 3.003.3.7</t>
        </is>
      </c>
      <c r="B533" s="12" t="inlineStr">
        <is>
          <t>7. Select single, multiple, select all except and all Risk Code from the drop-down</t>
        </is>
      </c>
      <c r="C533" s="12" t="inlineStr">
        <is>
          <t>FRRN.004.03</t>
        </is>
      </c>
      <c r="D533" s="12" t="n">
        <v>9</v>
      </c>
      <c r="E533" s="12" t="inlineStr">
        <is>
          <t>TC-FRRN-004-03-AC01, TC-FRRN-004-03-AC02, TC-FRRN-004-03-AC03, TC-RN-012.1-01, TC-RN-012.1-02, TC-RN-012.1-03, TC-RN-012.2-01, TC-RN-012.2-02, TC-RN-012.3-01</t>
        </is>
      </c>
      <c r="F533" s="12" t="inlineStr">
        <is>
          <t>Expiry List (Filters panel)</t>
        </is>
      </c>
      <c r="G533" s="12" t="inlineStr">
        <is>
          <t>WT-A.1, WT-E.3</t>
        </is>
      </c>
    </row>
    <row r="534">
      <c r="A534" s="12" t="inlineStr">
        <is>
          <t>BRD 3.003.3.8</t>
        </is>
      </c>
      <c r="B534" s="12" t="inlineStr">
        <is>
          <t>8. Select single, multiple, select all except and all Market Segment from the drop-down</t>
        </is>
      </c>
      <c r="C534" s="12" t="inlineStr">
        <is>
          <t>FRRN.004.03</t>
        </is>
      </c>
      <c r="D534" s="12" t="n">
        <v>9</v>
      </c>
      <c r="E534" s="12" t="inlineStr">
        <is>
          <t>TC-FRRN-004-03-AC01, TC-FRRN-004-03-AC02, TC-FRRN-004-03-AC03, TC-RN-012.1-01, TC-RN-012.1-02, TC-RN-012.1-03, TC-RN-012.2-01, TC-RN-012.2-02, TC-RN-012.3-01</t>
        </is>
      </c>
      <c r="F534" s="12" t="inlineStr">
        <is>
          <t>Expiry List (Filters panel)</t>
        </is>
      </c>
      <c r="G534" s="12" t="inlineStr">
        <is>
          <t>WT-A.1, WT-E.3</t>
        </is>
      </c>
    </row>
    <row r="535">
      <c r="A535" s="12" t="inlineStr">
        <is>
          <t>BRD 3.003.3.9</t>
        </is>
      </c>
      <c r="B535" s="12" t="inlineStr">
        <is>
          <t>9. Select single, multiple, select all except and all Department Name from the drop-down</t>
        </is>
      </c>
      <c r="C535" s="12" t="inlineStr">
        <is>
          <t>FRRN.004.03</t>
        </is>
      </c>
      <c r="D535" s="12" t="n">
        <v>9</v>
      </c>
      <c r="E535" s="12" t="inlineStr">
        <is>
          <t>TC-FRRN-004-03-AC01, TC-FRRN-004-03-AC02, TC-FRRN-004-03-AC03, TC-RN-012.1-01, TC-RN-012.1-02, TC-RN-012.1-03, TC-RN-012.2-01, TC-RN-012.2-02, TC-RN-012.3-01</t>
        </is>
      </c>
      <c r="F535" s="12" t="inlineStr">
        <is>
          <t>Expiry List (Filters panel)</t>
        </is>
      </c>
      <c r="G535" s="12" t="inlineStr">
        <is>
          <t>WT-A.1, WT-E.3</t>
        </is>
      </c>
    </row>
    <row r="536">
      <c r="A536" s="12" t="inlineStr">
        <is>
          <t>BRD 3.003.3.10</t>
        </is>
      </c>
      <c r="B536" s="12" t="inlineStr">
        <is>
          <t>10. Select single, multiple, select all except and all account Officer from the drop-down</t>
        </is>
      </c>
      <c r="C536" s="12" t="inlineStr">
        <is>
          <t>FRRN.004.03</t>
        </is>
      </c>
      <c r="D536" s="12" t="n">
        <v>9</v>
      </c>
      <c r="E536" s="12" t="inlineStr">
        <is>
          <t>TC-FRRN-004-03-AC01, TC-FRRN-004-03-AC02, TC-FRRN-004-03-AC03, TC-RN-012.1-01, TC-RN-012.1-02, TC-RN-012.1-03, TC-RN-012.2-01, TC-RN-012.2-02, TC-RN-012.3-01</t>
        </is>
      </c>
      <c r="F536" s="12" t="inlineStr">
        <is>
          <t>Expiry List (Filters panel)</t>
        </is>
      </c>
      <c r="G536" s="12" t="inlineStr">
        <is>
          <t>WT-A.1, WT-E.3</t>
        </is>
      </c>
    </row>
    <row r="537">
      <c r="A537" s="12" t="inlineStr">
        <is>
          <t>BRD 3.003.3.11</t>
        </is>
      </c>
      <c r="B537" s="12" t="inlineStr">
        <is>
          <t>11. Cancel the selected filter</t>
        </is>
      </c>
      <c r="C537" s="12" t="inlineStr">
        <is>
          <t>FRRN.004.03</t>
        </is>
      </c>
      <c r="D537" s="12" t="n">
        <v>9</v>
      </c>
      <c r="E537" s="12" t="inlineStr">
        <is>
          <t>TC-FRRN-004-03-AC01, TC-FRRN-004-03-AC02, TC-FRRN-004-03-AC03, TC-RN-012.1-01, TC-RN-012.1-02, TC-RN-012.1-03, TC-RN-012.2-01, TC-RN-012.2-02, TC-RN-012.3-01</t>
        </is>
      </c>
      <c r="F537" s="12" t="inlineStr">
        <is>
          <t>Expiry List (Filters panel)</t>
        </is>
      </c>
      <c r="G537" s="12" t="inlineStr">
        <is>
          <t>WT-A.1, WT-E.3</t>
        </is>
      </c>
    </row>
    <row r="538">
      <c r="A538" s="12" t="inlineStr">
        <is>
          <t>BRD 3.003.3.12</t>
        </is>
      </c>
      <c r="B538" s="12" t="inlineStr">
        <is>
          <t>12. Clear the selected filter</t>
        </is>
      </c>
      <c r="C538" s="12" t="inlineStr">
        <is>
          <t>FRRN.004.03</t>
        </is>
      </c>
      <c r="D538" s="12" t="n">
        <v>9</v>
      </c>
      <c r="E538" s="12" t="inlineStr">
        <is>
          <t>TC-FRRN-004-03-AC01, TC-FRRN-004-03-AC02, TC-FRRN-004-03-AC03, TC-RN-012.1-01, TC-RN-012.1-02, TC-RN-012.1-03, TC-RN-012.2-01, TC-RN-012.2-02, TC-RN-012.3-01</t>
        </is>
      </c>
      <c r="F538" s="12" t="inlineStr">
        <is>
          <t>Expiry List (Filters panel)</t>
        </is>
      </c>
      <c r="G538" s="12" t="inlineStr">
        <is>
          <t>WT-A.1, WT-E.3</t>
        </is>
      </c>
    </row>
    <row r="539">
      <c r="A539" s="12" t="inlineStr">
        <is>
          <t>BRD 3.003.3.13</t>
        </is>
      </c>
      <c r="B539" s="12" t="inlineStr">
        <is>
          <t>13. Apply filter criteria</t>
        </is>
      </c>
      <c r="C539" s="12" t="inlineStr">
        <is>
          <t>FRRN.004.03</t>
        </is>
      </c>
      <c r="D539" s="12" t="n">
        <v>9</v>
      </c>
      <c r="E539" s="12" t="inlineStr">
        <is>
          <t>TC-FRRN-004-03-AC01, TC-FRRN-004-03-AC02, TC-FRRN-004-03-AC03, TC-RN-012.1-01, TC-RN-012.1-02, TC-RN-012.1-03, TC-RN-012.2-01, TC-RN-012.2-02, TC-RN-012.3-01</t>
        </is>
      </c>
      <c r="F539" s="12" t="inlineStr">
        <is>
          <t>Expiry List (Filters panel)</t>
        </is>
      </c>
      <c r="G539" s="12" t="inlineStr">
        <is>
          <t>WT-A.1, WT-E.3</t>
        </is>
      </c>
    </row>
    <row r="540">
      <c r="A540" s="12" t="inlineStr">
        <is>
          <t>BRD 3.003.4</t>
        </is>
      </c>
      <c r="B540" s="12" t="inlineStr">
        <is>
          <t>d. View the generated List of Expiring Accounts for Processing (display all accounts using scroll bars). Any updates/endorsement should reflect on the mother policy</t>
        </is>
      </c>
      <c r="C540" s="12" t="inlineStr">
        <is>
          <t>FRRN.002.05, FRRN.002.06</t>
        </is>
      </c>
      <c r="D540" s="12" t="n">
        <v>15</v>
      </c>
      <c r="E540" s="12" t="inlineStr">
        <is>
          <t>TC-FRRN-002-05-AC01, TC-FRRN-002-05-AC02, TC-FRRN-002-05-AC03, TC-FRRN-002-06-AC01, TC-FRRN-002-06-AC02, TC-FRRN-002-06-AC03, TC-RN-013.1-01, TC-RN-013.2-01, TC-RN-013.2-02, TC-RN-013.2-03, TC-RN-013.3-01, TC-RN-013.3-02, TC-RN-013.3-03, TC-RN-013.4-01, TC-RN-013.5-01</t>
        </is>
      </c>
      <c r="F540" s="12" t="inlineStr">
        <is>
          <t>Expiry List (tabs Unassigned Disposition, For Renewal, For Quotation, For Proposal, Not for Renewal, Lost Business, Exceptions, All)</t>
        </is>
      </c>
      <c r="G540" s="12" t="inlineStr">
        <is>
          <t>WT-A.1, WT-E.3</t>
        </is>
      </c>
    </row>
    <row r="541">
      <c r="A541" s="12" t="inlineStr">
        <is>
          <t>BRD 3.003.4.1</t>
        </is>
      </c>
      <c r="B541" s="12" t="inlineStr">
        <is>
          <t>1. View the generated List of Expiring accounts with below column per invoice:</t>
        </is>
      </c>
      <c r="C541" s="12" t="inlineStr">
        <is>
          <t>FRRN.002.05, FRRN.002.06</t>
        </is>
      </c>
      <c r="D541" s="12" t="n">
        <v>15</v>
      </c>
      <c r="E541" s="12" t="inlineStr">
        <is>
          <t>TC-FRRN-002-05-AC01, TC-FRRN-002-05-AC02, TC-FRRN-002-05-AC03, TC-FRRN-002-06-AC01, TC-FRRN-002-06-AC02, TC-FRRN-002-06-AC03, TC-RN-013.1-01, TC-RN-013.2-01, TC-RN-013.2-02, TC-RN-013.2-03, TC-RN-013.3-01, TC-RN-013.3-02, TC-RN-013.3-03, TC-RN-013.4-01, TC-RN-013.5-01</t>
        </is>
      </c>
      <c r="F541" s="12" t="inlineStr">
        <is>
          <t>Expiry List (tabs Unassigned Disposition, For Renewal, For Quotation, For Proposal, Not for Renewal, Lost Business, Exceptions, All)</t>
        </is>
      </c>
      <c r="G541" s="12" t="inlineStr">
        <is>
          <t>WT-A.1, WT-E.3</t>
        </is>
      </c>
    </row>
    <row r="542">
      <c r="A542" s="12" t="inlineStr">
        <is>
          <t>BRD 3.003.4.1.1</t>
        </is>
      </c>
      <c r="B542" s="12" t="inlineStr">
        <is>
          <t>1.1 Expiring EBIX Invoice No.</t>
        </is>
      </c>
      <c r="C542" s="12" t="inlineStr">
        <is>
          <t>FRRN.002.05</t>
        </is>
      </c>
      <c r="D542" s="12" t="n">
        <v>3</v>
      </c>
      <c r="E542" s="12" t="inlineStr">
        <is>
          <t>TC-FRRN-002-05-AC01, TC-FRRN-002-05-AC02, TC-FRRN-002-05-AC03</t>
        </is>
      </c>
      <c r="F542" s="12" t="inlineStr">
        <is>
          <t>-</t>
        </is>
      </c>
      <c r="G542" s="12" t="inlineStr">
        <is>
          <t>-</t>
        </is>
      </c>
    </row>
    <row r="543">
      <c r="A543" s="12" t="inlineStr">
        <is>
          <t>BRD 3.003.4.1.2</t>
        </is>
      </c>
      <c r="B543" s="12" t="inlineStr">
        <is>
          <t>1.2 Renewal Reference No.</t>
        </is>
      </c>
      <c r="C543" s="12" t="inlineStr">
        <is>
          <t>FRRN.002.05, FRRN.002.06</t>
        </is>
      </c>
      <c r="D543" s="12" t="n">
        <v>15</v>
      </c>
      <c r="E543" s="12" t="inlineStr">
        <is>
          <t>TC-FRRN-002-05-AC01, TC-FRRN-002-05-AC02, TC-FRRN-002-05-AC03, TC-FRRN-002-06-AC01, TC-FRRN-002-06-AC02, TC-FRRN-002-06-AC03, TC-RN-013.1-01, TC-RN-013.2-01, TC-RN-013.2-02, TC-RN-013.2-03, TC-RN-013.3-01, TC-RN-013.3-02, TC-RN-013.3-03, TC-RN-013.4-01, TC-RN-013.5-01</t>
        </is>
      </c>
      <c r="F543" s="12" t="inlineStr">
        <is>
          <t>Expiry List (tabs Unassigned Disposition, For Renewal, For Quotation, For Proposal, Not for Renewal, Lost Business, Exceptions, All)</t>
        </is>
      </c>
      <c r="G543" s="12" t="inlineStr">
        <is>
          <t>WT-A.1, WT-E.3</t>
        </is>
      </c>
    </row>
    <row r="544">
      <c r="A544" s="12" t="inlineStr">
        <is>
          <t>BRD 3.003.4.1.3</t>
        </is>
      </c>
      <c r="B544" s="12" t="inlineStr">
        <is>
          <t>1.3 BDOIsys Reference No.</t>
        </is>
      </c>
      <c r="C544" s="12" t="inlineStr">
        <is>
          <t>FRRN.002.05</t>
        </is>
      </c>
      <c r="D544" s="12" t="n">
        <v>3</v>
      </c>
      <c r="E544" s="12" t="inlineStr">
        <is>
          <t>TC-FRRN-002-05-AC01, TC-FRRN-002-05-AC02, TC-FRRN-002-05-AC03</t>
        </is>
      </c>
      <c r="F544" s="12" t="inlineStr">
        <is>
          <t>-</t>
        </is>
      </c>
      <c r="G544" s="12" t="inlineStr">
        <is>
          <t>-</t>
        </is>
      </c>
    </row>
    <row r="545">
      <c r="A545" s="12" t="inlineStr">
        <is>
          <t>BRD 3.003.4.1.4</t>
        </is>
      </c>
      <c r="B545" s="12" t="inlineStr">
        <is>
          <t>1.4 Cover No.</t>
        </is>
      </c>
      <c r="C545" s="12" t="inlineStr">
        <is>
          <t>FRRN.002.05, FRRN.002.06</t>
        </is>
      </c>
      <c r="D545" s="12" t="n">
        <v>15</v>
      </c>
      <c r="E545" s="12" t="inlineStr">
        <is>
          <t>TC-FRRN-002-05-AC01, TC-FRRN-002-05-AC02, TC-FRRN-002-05-AC03, TC-FRRN-002-06-AC01, TC-FRRN-002-06-AC02, TC-FRRN-002-06-AC03, TC-RN-013.1-01, TC-RN-013.2-01, TC-RN-013.2-02, TC-RN-013.2-03, TC-RN-013.3-01, TC-RN-013.3-02, TC-RN-013.3-03, TC-RN-013.4-01, TC-RN-013.5-01</t>
        </is>
      </c>
      <c r="F545" s="12" t="inlineStr">
        <is>
          <t>Expiry List (tabs Unassigned Disposition, For Renewal, For Quotation, For Proposal, Not for Renewal, Lost Business, Exceptions, All)</t>
        </is>
      </c>
      <c r="G545" s="12" t="inlineStr">
        <is>
          <t>WT-A.1, WT-E.3</t>
        </is>
      </c>
    </row>
    <row r="546">
      <c r="A546" s="12" t="inlineStr">
        <is>
          <t>BRD 3.003.4.1.5</t>
        </is>
      </c>
      <c r="B546" s="12" t="inlineStr">
        <is>
          <t>1.5 Version No.</t>
        </is>
      </c>
      <c r="C546" s="12" t="inlineStr">
        <is>
          <t>FRRN.002.05, FRRN.002.06</t>
        </is>
      </c>
      <c r="D546" s="12" t="n">
        <v>15</v>
      </c>
      <c r="E546" s="12" t="inlineStr">
        <is>
          <t>TC-FRRN-002-05-AC01, TC-FRRN-002-05-AC02, TC-FRRN-002-05-AC03, TC-FRRN-002-06-AC01, TC-FRRN-002-06-AC02, TC-FRRN-002-06-AC03, TC-RN-013.1-01, TC-RN-013.2-01, TC-RN-013.2-02, TC-RN-013.2-03, TC-RN-013.3-01, TC-RN-013.3-02, TC-RN-013.3-03, TC-RN-013.4-01, TC-RN-013.5-01</t>
        </is>
      </c>
      <c r="F546" s="12" t="inlineStr">
        <is>
          <t>Expiry List (tabs Unassigned Disposition, For Renewal, For Quotation, For Proposal, Not for Renewal, Lost Business, Exceptions, All)</t>
        </is>
      </c>
      <c r="G546" s="12" t="inlineStr">
        <is>
          <t>WT-A.1, WT-E.3</t>
        </is>
      </c>
    </row>
    <row r="547">
      <c r="A547" s="12" t="inlineStr">
        <is>
          <t>BRD 3.003.4.1.6</t>
        </is>
      </c>
      <c r="B547" s="12" t="inlineStr">
        <is>
          <t>1.6 Invoicing Branch</t>
        </is>
      </c>
      <c r="C547" s="12" t="inlineStr">
        <is>
          <t>FRRN.002.05, FRRN.002.06</t>
        </is>
      </c>
      <c r="D547" s="12" t="n">
        <v>15</v>
      </c>
      <c r="E547" s="12" t="inlineStr">
        <is>
          <t>TC-FRRN-002-05-AC01, TC-FRRN-002-05-AC02, TC-FRRN-002-05-AC03, TC-FRRN-002-06-AC01, TC-FRRN-002-06-AC02, TC-FRRN-002-06-AC03, TC-RN-013.1-01, TC-RN-013.2-01, TC-RN-013.2-02, TC-RN-013.2-03, TC-RN-013.3-01, TC-RN-013.3-02, TC-RN-013.3-03, TC-RN-013.4-01, TC-RN-013.5-01</t>
        </is>
      </c>
      <c r="F547" s="12" t="inlineStr">
        <is>
          <t>Expiry List (tabs Unassigned Disposition, For Renewal, For Quotation, For Proposal, Not for Renewal, Lost Business, Exceptions, All)</t>
        </is>
      </c>
      <c r="G547" s="12" t="inlineStr">
        <is>
          <t>WT-A.1, WT-E.3</t>
        </is>
      </c>
    </row>
    <row r="548">
      <c r="A548" s="12" t="inlineStr">
        <is>
          <t>BRD 3.003.4.1.7</t>
        </is>
      </c>
      <c r="B548" s="12" t="inlineStr">
        <is>
          <t>1.7 Department Code</t>
        </is>
      </c>
      <c r="C548" s="12" t="inlineStr">
        <is>
          <t>FRRN.002.05, FRRN.002.06</t>
        </is>
      </c>
      <c r="D548" s="12" t="n">
        <v>15</v>
      </c>
      <c r="E548" s="12" t="inlineStr">
        <is>
          <t>TC-FRRN-002-05-AC01, TC-FRRN-002-05-AC02, TC-FRRN-002-05-AC03, TC-FRRN-002-06-AC01, TC-FRRN-002-06-AC02, TC-FRRN-002-06-AC03, TC-RN-013.1-01, TC-RN-013.2-01, TC-RN-013.2-02, TC-RN-013.2-03, TC-RN-013.3-01, TC-RN-013.3-02, TC-RN-013.3-03, TC-RN-013.4-01, TC-RN-013.5-01</t>
        </is>
      </c>
      <c r="F548" s="12" t="inlineStr">
        <is>
          <t>Expiry List (tabs Unassigned Disposition, For Renewal, For Quotation, For Proposal, Not for Renewal, Lost Business, Exceptions, All)</t>
        </is>
      </c>
      <c r="G548" s="12" t="inlineStr">
        <is>
          <t>WT-A.1, WT-E.3</t>
        </is>
      </c>
    </row>
    <row r="549">
      <c r="A549" s="12" t="inlineStr">
        <is>
          <t>BRD 3.003.4.1.8</t>
        </is>
      </c>
      <c r="B549" s="12" t="inlineStr">
        <is>
          <t>1.2 Department Name</t>
        </is>
      </c>
      <c r="C549" s="12" t="inlineStr">
        <is>
          <t>FRRN.002.05, FRRN.002.06</t>
        </is>
      </c>
      <c r="D549" s="12" t="n">
        <v>15</v>
      </c>
      <c r="E549" s="12" t="inlineStr">
        <is>
          <t>TC-FRRN-002-05-AC01, TC-FRRN-002-05-AC02, TC-FRRN-002-05-AC03, TC-FRRN-002-06-AC01, TC-FRRN-002-06-AC02, TC-FRRN-002-06-AC03, TC-RN-013.1-01, TC-RN-013.2-01, TC-RN-013.2-02, TC-RN-013.2-03, TC-RN-013.3-01, TC-RN-013.3-02, TC-RN-013.3-03, TC-RN-013.4-01, TC-RN-013.5-01</t>
        </is>
      </c>
      <c r="F549" s="12" t="inlineStr">
        <is>
          <t>Expiry List (tabs Unassigned Disposition, For Renewal, For Quotation, For Proposal, Not for Renewal, Lost Business, Exceptions, All)</t>
        </is>
      </c>
      <c r="G549" s="12" t="inlineStr">
        <is>
          <t>WT-A.1, WT-E.3</t>
        </is>
      </c>
    </row>
    <row r="550">
      <c r="A550" s="12" t="inlineStr">
        <is>
          <t>BRD 3.003.4.1.9</t>
        </is>
      </c>
      <c r="B550" s="12" t="inlineStr">
        <is>
          <t>1.3 Unit Head</t>
        </is>
      </c>
      <c r="C550" s="12" t="inlineStr">
        <is>
          <t>FRRN.002.05, FRRN.002.06</t>
        </is>
      </c>
      <c r="D550" s="12" t="n">
        <v>15</v>
      </c>
      <c r="E550" s="12" t="inlineStr">
        <is>
          <t>TC-FRRN-002-05-AC01, TC-FRRN-002-05-AC02, TC-FRRN-002-05-AC03, TC-FRRN-002-06-AC01, TC-FRRN-002-06-AC02, TC-FRRN-002-06-AC03, TC-RN-013.1-01, TC-RN-013.2-01, TC-RN-013.2-02, TC-RN-013.2-03, TC-RN-013.3-01, TC-RN-013.3-02, TC-RN-013.3-03, TC-RN-013.4-01, TC-RN-013.5-01</t>
        </is>
      </c>
      <c r="F550" s="12" t="inlineStr">
        <is>
          <t>Expiry List (tabs Unassigned Disposition, For Renewal, For Quotation, For Proposal, Not for Renewal, Lost Business, Exceptions, All)</t>
        </is>
      </c>
      <c r="G550" s="12" t="inlineStr">
        <is>
          <t>WT-A.1, WT-E.3</t>
        </is>
      </c>
    </row>
    <row r="551">
      <c r="A551" s="12" t="inlineStr">
        <is>
          <t>BRD 3.003.4.1.10</t>
        </is>
      </c>
      <c r="B551" s="12" t="inlineStr">
        <is>
          <t>1.4 Client Name</t>
        </is>
      </c>
      <c r="C551" s="12" t="inlineStr">
        <is>
          <t>FRRN.002.05, FRRN.002.06</t>
        </is>
      </c>
      <c r="D551" s="12" t="n">
        <v>15</v>
      </c>
      <c r="E551" s="12" t="inlineStr">
        <is>
          <t>TC-FRRN-002-05-AC01, TC-FRRN-002-05-AC02, TC-FRRN-002-05-AC03, TC-FRRN-002-06-AC01, TC-FRRN-002-06-AC02, TC-FRRN-002-06-AC03, TC-RN-013.1-01, TC-RN-013.2-01, TC-RN-013.2-02, TC-RN-013.2-03, TC-RN-013.3-01, TC-RN-013.3-02, TC-RN-013.3-03, TC-RN-013.4-01, TC-RN-013.5-01</t>
        </is>
      </c>
      <c r="F551" s="12" t="inlineStr">
        <is>
          <t>Expiry List (tabs Unassigned Disposition, For Renewal, For Quotation, For Proposal, Not for Renewal, Lost Business, Exceptions, All)</t>
        </is>
      </c>
      <c r="G551" s="12" t="inlineStr">
        <is>
          <t>WT-A.1, WT-E.3</t>
        </is>
      </c>
    </row>
    <row r="552">
      <c r="A552" s="12" t="inlineStr">
        <is>
          <t>BRD 3.003.4.1.11</t>
        </is>
      </c>
      <c r="B552" s="12" t="inlineStr">
        <is>
          <t>1.5 Assured’s Name</t>
        </is>
      </c>
      <c r="C552" s="12" t="inlineStr">
        <is>
          <t>FRRN.002.05, FRRN.002.06</t>
        </is>
      </c>
      <c r="D552" s="12" t="n">
        <v>15</v>
      </c>
      <c r="E552" s="12" t="inlineStr">
        <is>
          <t>TC-FRRN-002-05-AC01, TC-FRRN-002-05-AC02, TC-FRRN-002-05-AC03, TC-FRRN-002-06-AC01, TC-FRRN-002-06-AC02, TC-FRRN-002-06-AC03, TC-RN-013.1-01, TC-RN-013.2-01, TC-RN-013.2-02, TC-RN-013.2-03, TC-RN-013.3-01, TC-RN-013.3-02, TC-RN-013.3-03, TC-RN-013.4-01, TC-RN-013.5-01</t>
        </is>
      </c>
      <c r="F552" s="12" t="inlineStr">
        <is>
          <t>Expiry List (tabs Unassigned Disposition, For Renewal, For Quotation, For Proposal, Not for Renewal, Lost Business, Exceptions, All)</t>
        </is>
      </c>
      <c r="G552" s="12" t="inlineStr">
        <is>
          <t>WT-A.1, WT-E.3</t>
        </is>
      </c>
    </row>
    <row r="553">
      <c r="A553" s="12" t="inlineStr">
        <is>
          <t>BRD 3.003.4.1.12</t>
        </is>
      </c>
      <c r="B553" s="12" t="inlineStr">
        <is>
          <t>1.6 Business Origin</t>
        </is>
      </c>
      <c r="C553" s="12" t="inlineStr">
        <is>
          <t>FRRN.002.05, FRRN.002.06</t>
        </is>
      </c>
      <c r="D553" s="12" t="n">
        <v>15</v>
      </c>
      <c r="E553" s="12" t="inlineStr">
        <is>
          <t>TC-FRRN-002-05-AC01, TC-FRRN-002-05-AC02, TC-FRRN-002-05-AC03, TC-FRRN-002-06-AC01, TC-FRRN-002-06-AC02, TC-FRRN-002-06-AC03, TC-RN-013.1-01, TC-RN-013.2-01, TC-RN-013.2-02, TC-RN-013.2-03, TC-RN-013.3-01, TC-RN-013.3-02, TC-RN-013.3-03, TC-RN-013.4-01, TC-RN-013.5-01</t>
        </is>
      </c>
      <c r="F553" s="12" t="inlineStr">
        <is>
          <t>Expiry List (tabs Unassigned Disposition, For Renewal, For Quotation, For Proposal, Not for Renewal, Lost Business, Exceptions, All)</t>
        </is>
      </c>
      <c r="G553" s="12" t="inlineStr">
        <is>
          <t>WT-A.1, WT-E.3</t>
        </is>
      </c>
    </row>
    <row r="554">
      <c r="A554" s="12" t="inlineStr">
        <is>
          <t>BRD 3.003.4.1.13</t>
        </is>
      </c>
      <c r="B554" s="12" t="inlineStr">
        <is>
          <t>1.7 Account Officer</t>
        </is>
      </c>
      <c r="C554" s="12" t="inlineStr">
        <is>
          <t>FRRN.002.05, FRRN.002.06</t>
        </is>
      </c>
      <c r="D554" s="12" t="n">
        <v>15</v>
      </c>
      <c r="E554" s="12" t="inlineStr">
        <is>
          <t>TC-FRRN-002-05-AC01, TC-FRRN-002-05-AC02, TC-FRRN-002-05-AC03, TC-FRRN-002-06-AC01, TC-FRRN-002-06-AC02, TC-FRRN-002-06-AC03, TC-RN-013.1-01, TC-RN-013.2-01, TC-RN-013.2-02, TC-RN-013.2-03, TC-RN-013.3-01, TC-RN-013.3-02, TC-RN-013.3-03, TC-RN-013.4-01, TC-RN-013.5-01</t>
        </is>
      </c>
      <c r="F554" s="12" t="inlineStr">
        <is>
          <t>Expiry List (tabs Unassigned Disposition, For Renewal, For Quotation, For Proposal, Not for Renewal, Lost Business, Exceptions, All)</t>
        </is>
      </c>
      <c r="G554" s="12" t="inlineStr">
        <is>
          <t>WT-A.1, WT-E.3</t>
        </is>
      </c>
    </row>
    <row r="555">
      <c r="A555" s="12" t="inlineStr">
        <is>
          <t>BRD 3.003.4.1.14</t>
        </is>
      </c>
      <c r="B555" s="12" t="inlineStr">
        <is>
          <t>1.8 Expiring Policy No.</t>
        </is>
      </c>
      <c r="C555" s="12" t="inlineStr">
        <is>
          <t>FRRN.002.05, FRRN.002.06</t>
        </is>
      </c>
      <c r="D555" s="12" t="n">
        <v>15</v>
      </c>
      <c r="E555" s="12" t="inlineStr">
        <is>
          <t>TC-FRRN-002-05-AC01, TC-FRRN-002-05-AC02, TC-FRRN-002-05-AC03, TC-FRRN-002-06-AC01, TC-FRRN-002-06-AC02, TC-FRRN-002-06-AC03, TC-RN-013.1-01, TC-RN-013.2-01, TC-RN-013.2-02, TC-RN-013.2-03, TC-RN-013.3-01, TC-RN-013.3-02, TC-RN-013.3-03, TC-RN-013.4-01, TC-RN-013.5-01</t>
        </is>
      </c>
      <c r="F555" s="12" t="inlineStr">
        <is>
          <t>Expiry List (tabs Unassigned Disposition, For Renewal, For Quotation, For Proposal, Not for Renewal, Lost Business, Exceptions, All)</t>
        </is>
      </c>
      <c r="G555" s="12" t="inlineStr">
        <is>
          <t>WT-A.1, WT-E.3</t>
        </is>
      </c>
    </row>
    <row r="556">
      <c r="A556" s="12" t="inlineStr">
        <is>
          <t>BRD 3.003.4.1.15</t>
        </is>
      </c>
      <c r="B556" s="12" t="inlineStr">
        <is>
          <t>1.9 Insurance Company</t>
        </is>
      </c>
      <c r="C556" s="12" t="inlineStr">
        <is>
          <t>FRRN.002.05, FRRN.002.06</t>
        </is>
      </c>
      <c r="D556" s="12" t="n">
        <v>15</v>
      </c>
      <c r="E556" s="12" t="inlineStr">
        <is>
          <t>TC-FRRN-002-05-AC01, TC-FRRN-002-05-AC02, TC-FRRN-002-05-AC03, TC-FRRN-002-06-AC01, TC-FRRN-002-06-AC02, TC-FRRN-002-06-AC03, TC-RN-013.1-01, TC-RN-013.2-01, TC-RN-013.2-02, TC-RN-013.2-03, TC-RN-013.3-01, TC-RN-013.3-02, TC-RN-013.3-03, TC-RN-013.4-01, TC-RN-013.5-01</t>
        </is>
      </c>
      <c r="F556" s="12" t="inlineStr">
        <is>
          <t>Expiry List (tabs Unassigned Disposition, For Renewal, For Quotation, For Proposal, Not for Renewal, Lost Business, Exceptions, All)</t>
        </is>
      </c>
      <c r="G556" s="12" t="inlineStr">
        <is>
          <t>WT-A.1, WT-E.3</t>
        </is>
      </c>
    </row>
    <row r="557">
      <c r="A557" s="12" t="inlineStr">
        <is>
          <t>BRD 3.003.4.1.16</t>
        </is>
      </c>
      <c r="B557" s="12" t="inlineStr">
        <is>
          <t>1.10 Risk Code</t>
        </is>
      </c>
      <c r="C557" s="12" t="inlineStr">
        <is>
          <t>FRRN.002.05, FRRN.002.06</t>
        </is>
      </c>
      <c r="D557" s="12" t="n">
        <v>15</v>
      </c>
      <c r="E557" s="12" t="inlineStr">
        <is>
          <t>TC-FRRN-002-05-AC01, TC-FRRN-002-05-AC02, TC-FRRN-002-05-AC03, TC-FRRN-002-06-AC01, TC-FRRN-002-06-AC02, TC-FRRN-002-06-AC03, TC-RN-013.1-01, TC-RN-013.2-01, TC-RN-013.2-02, TC-RN-013.2-03, TC-RN-013.3-01, TC-RN-013.3-02, TC-RN-013.3-03, TC-RN-013.4-01, TC-RN-013.5-01</t>
        </is>
      </c>
      <c r="F557" s="12" t="inlineStr">
        <is>
          <t>Expiry List (tabs Unassigned Disposition, For Renewal, For Quotation, For Proposal, Not for Renewal, Lost Business, Exceptions, All)</t>
        </is>
      </c>
      <c r="G557" s="12" t="inlineStr">
        <is>
          <t>WT-A.1, WT-E.3</t>
        </is>
      </c>
    </row>
    <row r="558">
      <c r="A558" s="12" t="inlineStr">
        <is>
          <t>BRD 3.003.4.1.17</t>
        </is>
      </c>
      <c r="B558" s="12" t="inlineStr">
        <is>
          <t>1.11 Risk Name</t>
        </is>
      </c>
      <c r="C558" s="12" t="inlineStr">
        <is>
          <t>FRRN.002.05, FRRN.002.06</t>
        </is>
      </c>
      <c r="D558" s="12" t="n">
        <v>15</v>
      </c>
      <c r="E558" s="12" t="inlineStr">
        <is>
          <t>TC-FRRN-002-05-AC01, TC-FRRN-002-05-AC02, TC-FRRN-002-05-AC03, TC-FRRN-002-06-AC01, TC-FRRN-002-06-AC02, TC-FRRN-002-06-AC03, TC-RN-013.1-01, TC-RN-013.2-01, TC-RN-013.2-02, TC-RN-013.2-03, TC-RN-013.3-01, TC-RN-013.3-02, TC-RN-013.3-03, TC-RN-013.4-01, TC-RN-013.5-01</t>
        </is>
      </c>
      <c r="F558" s="12" t="inlineStr">
        <is>
          <t>Expiry List (tabs Unassigned Disposition, For Renewal, For Quotation, For Proposal, Not for Renewal, Lost Business, Exceptions, All)</t>
        </is>
      </c>
      <c r="G558" s="12" t="inlineStr">
        <is>
          <t>WT-A.1, WT-E.3</t>
        </is>
      </c>
    </row>
    <row r="559">
      <c r="A559" s="12" t="inlineStr">
        <is>
          <t>BRD 3.003.4.1.18</t>
        </is>
      </c>
      <c r="B559" s="12" t="inlineStr">
        <is>
          <t>1.12 Risk Description</t>
        </is>
      </c>
      <c r="C559" s="12" t="inlineStr">
        <is>
          <t>FRRN.002.05, FRRN.002.06</t>
        </is>
      </c>
      <c r="D559" s="12" t="n">
        <v>15</v>
      </c>
      <c r="E559" s="12" t="inlineStr">
        <is>
          <t>TC-FRRN-002-05-AC01, TC-FRRN-002-05-AC02, TC-FRRN-002-05-AC03, TC-FRRN-002-06-AC01, TC-FRRN-002-06-AC02, TC-FRRN-002-06-AC03, TC-RN-013.1-01, TC-RN-013.2-01, TC-RN-013.2-02, TC-RN-013.2-03, TC-RN-013.3-01, TC-RN-013.3-02, TC-RN-013.3-03, TC-RN-013.4-01, TC-RN-013.5-01</t>
        </is>
      </c>
      <c r="F559" s="12" t="inlineStr">
        <is>
          <t>Expiry List (tabs Unassigned Disposition, For Renewal, For Quotation, For Proposal, Not for Renewal, Lost Business, Exceptions, All)</t>
        </is>
      </c>
      <c r="G559" s="12" t="inlineStr">
        <is>
          <t>WT-A.1, WT-E.3</t>
        </is>
      </c>
    </row>
    <row r="560">
      <c r="A560" s="12" t="inlineStr">
        <is>
          <t>BRD 3.003.4.1.19</t>
        </is>
      </c>
      <c r="B560" s="12" t="inlineStr">
        <is>
          <t>1.13 Renewal Stage/Status</t>
        </is>
      </c>
      <c r="C560" s="12" t="inlineStr">
        <is>
          <t>FRRN.002.05, FRRN.002.06</t>
        </is>
      </c>
      <c r="D560" s="12" t="n">
        <v>15</v>
      </c>
      <c r="E560" s="12" t="inlineStr">
        <is>
          <t>TC-FRRN-002-05-AC01, TC-FRRN-002-05-AC02, TC-FRRN-002-05-AC03, TC-FRRN-002-06-AC01, TC-FRRN-002-06-AC02, TC-FRRN-002-06-AC03, TC-RN-013.1-01, TC-RN-013.2-01, TC-RN-013.2-02, TC-RN-013.2-03, TC-RN-013.3-01, TC-RN-013.3-02, TC-RN-013.3-03, TC-RN-013.4-01, TC-RN-013.5-01</t>
        </is>
      </c>
      <c r="F560" s="12" t="inlineStr">
        <is>
          <t>Expiry List (tabs Unassigned Disposition, For Renewal, For Quotation, For Proposal, Not for Renewal, Lost Business, Exceptions, All)</t>
        </is>
      </c>
      <c r="G560" s="12" t="inlineStr">
        <is>
          <t>WT-A.1, WT-E.3</t>
        </is>
      </c>
    </row>
    <row r="561">
      <c r="A561" s="12" t="inlineStr">
        <is>
          <t>BRD 3.003.4.1.20</t>
        </is>
      </c>
      <c r="B561" s="12" t="inlineStr">
        <is>
          <t>1.14 Renewal Disposition</t>
        </is>
      </c>
      <c r="C561" s="12" t="inlineStr">
        <is>
          <t>FRRN.002.05, FRRN.002.06</t>
        </is>
      </c>
      <c r="D561" s="12" t="n">
        <v>15</v>
      </c>
      <c r="E561" s="12" t="inlineStr">
        <is>
          <t>TC-FRRN-002-05-AC01, TC-FRRN-002-05-AC02, TC-FRRN-002-05-AC03, TC-FRRN-002-06-AC01, TC-FRRN-002-06-AC02, TC-FRRN-002-06-AC03, TC-RN-013.1-01, TC-RN-013.2-01, TC-RN-013.2-02, TC-RN-013.2-03, TC-RN-013.3-01, TC-RN-013.3-02, TC-RN-013.3-03, TC-RN-013.4-01, TC-RN-013.5-01</t>
        </is>
      </c>
      <c r="F561" s="12" t="inlineStr">
        <is>
          <t>Expiry List (tabs Unassigned Disposition, For Renewal, For Quotation, For Proposal, Not for Renewal, Lost Business, Exceptions, All)</t>
        </is>
      </c>
      <c r="G561" s="12" t="inlineStr">
        <is>
          <t>WT-A.1, WT-E.3</t>
        </is>
      </c>
    </row>
    <row r="562">
      <c r="A562" s="12" t="inlineStr">
        <is>
          <t>BRD 3.003.4.1.21</t>
        </is>
      </c>
      <c r="B562" s="12" t="inlineStr">
        <is>
          <t>1.15 Disposition Remarks</t>
        </is>
      </c>
      <c r="C562" s="12" t="inlineStr">
        <is>
          <t>FRRN.002.05, FRRN.002.06</t>
        </is>
      </c>
      <c r="D562" s="12" t="n">
        <v>15</v>
      </c>
      <c r="E562" s="12" t="inlineStr">
        <is>
          <t>TC-FRRN-002-05-AC01, TC-FRRN-002-05-AC02, TC-FRRN-002-05-AC03, TC-FRRN-002-06-AC01, TC-FRRN-002-06-AC02, TC-FRRN-002-06-AC03, TC-RN-013.1-01, TC-RN-013.2-01, TC-RN-013.2-02, TC-RN-013.2-03, TC-RN-013.3-01, TC-RN-013.3-02, TC-RN-013.3-03, TC-RN-013.4-01, TC-RN-013.5-01</t>
        </is>
      </c>
      <c r="F562" s="12" t="inlineStr">
        <is>
          <t>Expiry List (tabs Unassigned Disposition, For Renewal, For Quotation, For Proposal, Not for Renewal, Lost Business, Exceptions, All)</t>
        </is>
      </c>
      <c r="G562" s="12" t="inlineStr">
        <is>
          <t>WT-A.1, WT-E.3</t>
        </is>
      </c>
    </row>
    <row r="563">
      <c r="A563" s="12" t="inlineStr">
        <is>
          <t>BRD 3.003.4.2</t>
        </is>
      </c>
      <c r="B563" s="12" t="inlineStr">
        <is>
          <t>2. Should capture expired/expiring (within the identified date range) and unrenewed account</t>
        </is>
      </c>
      <c r="C563" s="12" t="inlineStr">
        <is>
          <t>FRRN.004.04</t>
        </is>
      </c>
      <c r="D563" s="12" t="n">
        <v>12</v>
      </c>
      <c r="E563" s="12" t="inlineStr">
        <is>
          <t>TC-FRRN-004-04-AC01, TC-FRRN-004-04-AC02, TC-FRRN-004-04-AC03, TC-FRRN-004-04-AC04, TC-RN-010.1-01, TC-RN-010.1-02, TC-RN-010.2-01, TC-RN-010.3-01, TC-RN-010.4-01, TC-RN-010.5-01, TC-RN-010.6-01, TC-RN-010.7-01</t>
        </is>
      </c>
      <c r="F563" s="12" t="inlineStr">
        <is>
          <t>Renewal Home (extraction runs); Expiry List</t>
        </is>
      </c>
      <c r="G563" s="12" t="inlineStr">
        <is>
          <t>WT-A.1, WT-E.3</t>
        </is>
      </c>
    </row>
    <row r="564">
      <c r="A564" s="12" t="inlineStr">
        <is>
          <t>BRD 3.003.4.3</t>
        </is>
      </c>
      <c r="B564" s="12" t="inlineStr">
        <is>
          <t>3. Filter each column</t>
        </is>
      </c>
      <c r="C564" s="12" t="inlineStr">
        <is>
          <t>FRRN.002.05, FRRN.002.06</t>
        </is>
      </c>
      <c r="D564" s="12" t="n">
        <v>15</v>
      </c>
      <c r="E564" s="12" t="inlineStr">
        <is>
          <t>TC-FRRN-002-05-AC01, TC-FRRN-002-05-AC02, TC-FRRN-002-05-AC03, TC-FRRN-002-06-AC01, TC-FRRN-002-06-AC02, TC-FRRN-002-06-AC03, TC-RN-013.1-01, TC-RN-013.2-01, TC-RN-013.2-02, TC-RN-013.2-03, TC-RN-013.3-01, TC-RN-013.3-02, TC-RN-013.3-03, TC-RN-013.4-01, TC-RN-013.5-01</t>
        </is>
      </c>
      <c r="F564" s="12" t="inlineStr">
        <is>
          <t>Expiry List (tabs Unassigned Disposition, For Renewal, For Quotation, For Proposal, Not for Renewal, Lost Business, Exceptions, All)</t>
        </is>
      </c>
      <c r="G564" s="12" t="inlineStr">
        <is>
          <t>WT-A.1, WT-E.3</t>
        </is>
      </c>
    </row>
    <row r="565">
      <c r="A565" s="12" t="inlineStr">
        <is>
          <t>BRD 3.003.4.4</t>
        </is>
      </c>
      <c r="B565" s="12" t="inlineStr">
        <is>
          <t>4. Search specific information from the list (i.e. similar to control F function)</t>
        </is>
      </c>
      <c r="C565" s="12" t="inlineStr">
        <is>
          <t>FRRN.002.05, FRRN.002.06</t>
        </is>
      </c>
      <c r="D565" s="12" t="n">
        <v>15</v>
      </c>
      <c r="E565" s="12" t="inlineStr">
        <is>
          <t>TC-FRRN-002-05-AC01, TC-FRRN-002-05-AC02, TC-FRRN-002-05-AC03, TC-FRRN-002-06-AC01, TC-FRRN-002-06-AC02, TC-FRRN-002-06-AC03, TC-RN-013.1-01, TC-RN-013.2-01, TC-RN-013.2-02, TC-RN-013.2-03, TC-RN-013.3-01, TC-RN-013.3-02, TC-RN-013.3-03, TC-RN-013.4-01, TC-RN-013.5-01</t>
        </is>
      </c>
      <c r="F565" s="12" t="inlineStr">
        <is>
          <t>Expiry List (tabs Unassigned Disposition, For Renewal, For Quotation, For Proposal, Not for Renewal, Lost Business, Exceptions, All)</t>
        </is>
      </c>
      <c r="G565" s="12" t="inlineStr">
        <is>
          <t>WT-A.1, WT-E.3</t>
        </is>
      </c>
    </row>
    <row r="566">
      <c r="A566" s="12" t="inlineStr">
        <is>
          <t>BRD 3.003.4.5</t>
        </is>
      </c>
      <c r="B566" s="12" t="inlineStr">
        <is>
          <t>5. Search a particular account via name, QPS reference number, Ebix reference number</t>
        </is>
      </c>
      <c r="C566" s="12" t="inlineStr">
        <is>
          <t>FRRN.002.06</t>
        </is>
      </c>
      <c r="D566" s="12" t="n">
        <v>3</v>
      </c>
      <c r="E566" s="12" t="inlineStr">
        <is>
          <t>TC-FRRN-002-06-AC01, TC-FRRN-002-06-AC02, TC-FRRN-002-06-AC03</t>
        </is>
      </c>
      <c r="F566" s="12" t="inlineStr">
        <is>
          <t>-</t>
        </is>
      </c>
      <c r="G566" s="12" t="inlineStr">
        <is>
          <t>-</t>
        </is>
      </c>
    </row>
    <row r="567">
      <c r="A567" s="12" t="inlineStr">
        <is>
          <t>BRD 3.003.5</t>
        </is>
      </c>
      <c r="B567" s="12" t="inlineStr">
        <is>
          <t>e. Download the generated list in a .xlsx format when needed</t>
        </is>
      </c>
      <c r="C567" s="12" t="inlineStr">
        <is>
          <t>FRRN.002.07, FRRN.004.06 (2nd)</t>
        </is>
      </c>
      <c r="D567" s="12" t="n">
        <v>10</v>
      </c>
      <c r="E567" s="12" t="inlineStr">
        <is>
          <t>TC-FRRN-002-07-AC01, TC-FRRN-002-07-AC02, TC-FRRN-004-06-2ND-AC01, TC-FRRN-004-06-2ND-AC02, TC-RN-014.1-01, TC-RN-014.1-02, TC-RN-014.2-01, TC-RN-014.2-02, TC-RN-014.3-01, TC-RN-014.4-01</t>
        </is>
      </c>
      <c r="F567" s="12" t="inlineStr">
        <is>
          <t>Expiry List (Export, Print)</t>
        </is>
      </c>
      <c r="G567" s="12" t="inlineStr">
        <is>
          <t>WT-A.1, WT-E.3</t>
        </is>
      </c>
    </row>
    <row r="568">
      <c r="A568" s="12" t="inlineStr">
        <is>
          <t>BRD 3.003.6</t>
        </is>
      </c>
      <c r="B568" s="12" t="inlineStr">
        <is>
          <t>f. Save the generated list in a .xlsx format when needed</t>
        </is>
      </c>
      <c r="C568" s="12" t="inlineStr">
        <is>
          <t>FRRN.002.07, FRRN.004.06 (2nd)</t>
        </is>
      </c>
      <c r="D568" s="12" t="n">
        <v>10</v>
      </c>
      <c r="E568" s="12" t="inlineStr">
        <is>
          <t>TC-FRRN-002-07-AC01, TC-FRRN-002-07-AC02, TC-FRRN-004-06-2ND-AC01, TC-FRRN-004-06-2ND-AC02, TC-RN-014.1-01, TC-RN-014.1-02, TC-RN-014.2-01, TC-RN-014.2-02, TC-RN-014.3-01, TC-RN-014.4-01</t>
        </is>
      </c>
      <c r="F568" s="12" t="inlineStr">
        <is>
          <t>Expiry List (Export, Print)</t>
        </is>
      </c>
      <c r="G568" s="12" t="inlineStr">
        <is>
          <t>WT-A.1, WT-E.3</t>
        </is>
      </c>
    </row>
    <row r="569">
      <c r="A569" s="12" t="inlineStr">
        <is>
          <t>BRD 3.003.7</t>
        </is>
      </c>
      <c r="B569" s="12" t="inlineStr">
        <is>
          <t>g. Print the generated list in a .xlsx format when needed</t>
        </is>
      </c>
      <c r="C569" s="12" t="inlineStr">
        <is>
          <t>FRRN.002.07, FRRN.004.06 (2nd)</t>
        </is>
      </c>
      <c r="D569" s="12" t="n">
        <v>10</v>
      </c>
      <c r="E569" s="12" t="inlineStr">
        <is>
          <t>TC-FRRN-002-07-AC01, TC-FRRN-002-07-AC02, TC-FRRN-004-06-2ND-AC01, TC-FRRN-004-06-2ND-AC02, TC-RN-014.1-01, TC-RN-014.1-02, TC-RN-014.2-01, TC-RN-014.2-02, TC-RN-014.3-01, TC-RN-014.4-01</t>
        </is>
      </c>
      <c r="F569" s="12" t="inlineStr">
        <is>
          <t>Expiry List (Export, Print)</t>
        </is>
      </c>
      <c r="G569" s="12" t="inlineStr">
        <is>
          <t>WT-A.1, WT-E.3</t>
        </is>
      </c>
    </row>
    <row r="570">
      <c r="A570" s="12" t="inlineStr">
        <is>
          <t>BRD 3.003.7.1</t>
        </is>
      </c>
      <c r="B570" s="12" t="inlineStr">
        <is>
          <t>1. Print preview option</t>
        </is>
      </c>
      <c r="C570" s="12" t="inlineStr">
        <is>
          <t>FRRN.002.07, FRRN.004.06 (2nd)</t>
        </is>
      </c>
      <c r="D570" s="12" t="n">
        <v>10</v>
      </c>
      <c r="E570" s="12" t="inlineStr">
        <is>
          <t>TC-FRRN-002-07-AC01, TC-FRRN-002-07-AC02, TC-FRRN-004-06-2ND-AC01, TC-FRRN-004-06-2ND-AC02, TC-RN-014.1-01, TC-RN-014.1-02, TC-RN-014.2-01, TC-RN-014.2-02, TC-RN-014.3-01, TC-RN-014.4-01</t>
        </is>
      </c>
      <c r="F570" s="12" t="inlineStr">
        <is>
          <t>Expiry List (Export, Print)</t>
        </is>
      </c>
      <c r="G570" s="12" t="inlineStr">
        <is>
          <t>WT-A.1, WT-E.3</t>
        </is>
      </c>
    </row>
    <row r="571">
      <c r="A571" s="12" t="inlineStr">
        <is>
          <t>BRD 3.003.7.2</t>
        </is>
      </c>
      <c r="B571" s="12" t="inlineStr">
        <is>
          <t>2. Print setting options</t>
        </is>
      </c>
      <c r="C571" s="12" t="inlineStr">
        <is>
          <t>FRRN.002.07, FRRN.004.06 (2nd)</t>
        </is>
      </c>
      <c r="D571" s="12" t="n">
        <v>10</v>
      </c>
      <c r="E571" s="12" t="inlineStr">
        <is>
          <t>TC-FRRN-002-07-AC01, TC-FRRN-002-07-AC02, TC-FRRN-004-06-2ND-AC01, TC-FRRN-004-06-2ND-AC02, TC-RN-014.1-01, TC-RN-014.1-02, TC-RN-014.2-01, TC-RN-014.2-02, TC-RN-014.3-01, TC-RN-014.4-01</t>
        </is>
      </c>
      <c r="F571" s="12" t="inlineStr">
        <is>
          <t>Expiry List (Export, Print)</t>
        </is>
      </c>
      <c r="G571" s="12" t="inlineStr">
        <is>
          <t>WT-A.1, WT-E.3</t>
        </is>
      </c>
    </row>
    <row r="572">
      <c r="A572" s="12" t="inlineStr">
        <is>
          <t>BRD 3.004.1</t>
        </is>
      </c>
      <c r="B572" s="12" t="inlineStr">
        <is>
          <t>a. Upload file/s</t>
        </is>
      </c>
      <c r="C572" s="12" t="inlineStr">
        <is>
          <t>FRRN.015.03, FRRN.015.07</t>
        </is>
      </c>
      <c r="D572" s="12" t="n">
        <v>12</v>
      </c>
      <c r="E572" s="12" t="inlineStr">
        <is>
          <t>TC-FRRN-015-03-AC01, TC-FRRN-015-03-AC02, TC-FRRN-015-07-AC01, TC-FRRN-015-07-AC02, TC-RN-060.1-01, TC-RN-060.1-02, TC-RN-060.2-01, TC-RN-060.3-01, TC-RN-060.3-02, TC-RN-060.4-01, TC-RN-060.4-02, TC-RN-060.4-03</t>
        </is>
      </c>
      <c r="F572" s="12" t="inlineStr">
        <is>
          <t>Processing Worklist (Upload Dispositioned File); bulk upload wizard RNW_DISPOSITION_UPLOAD</t>
        </is>
      </c>
      <c r="G572" s="12" t="inlineStr">
        <is>
          <t>WT-B.1</t>
        </is>
      </c>
    </row>
    <row r="573">
      <c r="A573" s="12" t="inlineStr">
        <is>
          <t>BRD 3.004.1.1</t>
        </is>
      </c>
      <c r="B573" s="12" t="inlineStr">
        <is>
          <t>1. Select the source path</t>
        </is>
      </c>
      <c r="C573" s="12" t="inlineStr">
        <is>
          <t>FRRN.015.03, FRRN.015.07</t>
        </is>
      </c>
      <c r="D573" s="12" t="n">
        <v>12</v>
      </c>
      <c r="E573" s="12" t="inlineStr">
        <is>
          <t>TC-FRRN-015-03-AC01, TC-FRRN-015-03-AC02, TC-FRRN-015-07-AC01, TC-FRRN-015-07-AC02, TC-RN-060.1-01, TC-RN-060.1-02, TC-RN-060.2-01, TC-RN-060.3-01, TC-RN-060.3-02, TC-RN-060.4-01, TC-RN-060.4-02, TC-RN-060.4-03</t>
        </is>
      </c>
      <c r="F573" s="12" t="inlineStr">
        <is>
          <t>Processing Worklist (Upload Dispositioned File); bulk upload wizard RNW_DISPOSITION_UPLOAD</t>
        </is>
      </c>
      <c r="G573" s="12" t="inlineStr">
        <is>
          <t>WT-B.1</t>
        </is>
      </c>
    </row>
    <row r="574">
      <c r="A574" s="12" t="inlineStr">
        <is>
          <t>BRD 3.004.1.2</t>
        </is>
      </c>
      <c r="B574" s="12" t="inlineStr">
        <is>
          <t>2. Select the file/s for upload</t>
        </is>
      </c>
      <c r="C574" s="12" t="inlineStr">
        <is>
          <t>FRRN.015.03, FRRN.015.07</t>
        </is>
      </c>
      <c r="D574" s="12" t="n">
        <v>12</v>
      </c>
      <c r="E574" s="12" t="inlineStr">
        <is>
          <t>TC-FRRN-015-03-AC01, TC-FRRN-015-03-AC02, TC-FRRN-015-07-AC01, TC-FRRN-015-07-AC02, TC-RN-060.1-01, TC-RN-060.1-02, TC-RN-060.2-01, TC-RN-060.3-01, TC-RN-060.3-02, TC-RN-060.4-01, TC-RN-060.4-02, TC-RN-060.4-03</t>
        </is>
      </c>
      <c r="F574" s="12" t="inlineStr">
        <is>
          <t>Processing Worklist (Upload Dispositioned File); bulk upload wizard RNW_DISPOSITION_UPLOAD</t>
        </is>
      </c>
      <c r="G574" s="12" t="inlineStr">
        <is>
          <t>WT-B.1</t>
        </is>
      </c>
    </row>
    <row r="575">
      <c r="A575" s="12" t="inlineStr">
        <is>
          <t>BRD 3.004.2</t>
        </is>
      </c>
      <c r="B575" s="12" t="inlineStr">
        <is>
          <t>b. Upload single or multiple files</t>
        </is>
      </c>
      <c r="C575" s="12" t="inlineStr">
        <is>
          <t>FRRN.015.03, FRRN.015.07</t>
        </is>
      </c>
      <c r="D575" s="12" t="n">
        <v>12</v>
      </c>
      <c r="E575" s="12" t="inlineStr">
        <is>
          <t>TC-FRRN-015-03-AC01, TC-FRRN-015-03-AC02, TC-FRRN-015-07-AC01, TC-FRRN-015-07-AC02, TC-RN-060.1-01, TC-RN-060.1-02, TC-RN-060.2-01, TC-RN-060.3-01, TC-RN-060.3-02, TC-RN-060.4-01, TC-RN-060.4-02, TC-RN-060.4-03</t>
        </is>
      </c>
      <c r="F575" s="12" t="inlineStr">
        <is>
          <t>Processing Worklist (Upload Dispositioned File); bulk upload wizard RNW_DISPOSITION_UPLOAD</t>
        </is>
      </c>
      <c r="G575" s="12" t="inlineStr">
        <is>
          <t>WT-B.1</t>
        </is>
      </c>
    </row>
    <row r="576">
      <c r="A576" s="12" t="inlineStr">
        <is>
          <t>BRD 3.004.3</t>
        </is>
      </c>
      <c r="B576" s="12" t="inlineStr">
        <is>
          <t>c. Push the uploaded account to the list of accounts for Processing</t>
        </is>
      </c>
      <c r="C576" s="12" t="inlineStr">
        <is>
          <t>FRRN.015.03, FRRN.015.07</t>
        </is>
      </c>
      <c r="D576" s="12" t="n">
        <v>12</v>
      </c>
      <c r="E576" s="12" t="inlineStr">
        <is>
          <t>TC-FRRN-015-03-AC01, TC-FRRN-015-03-AC02, TC-FRRN-015-07-AC01, TC-FRRN-015-07-AC02, TC-RN-060.1-01, TC-RN-060.1-02, TC-RN-060.2-01, TC-RN-060.3-01, TC-RN-060.3-02, TC-RN-060.4-01, TC-RN-060.4-02, TC-RN-060.4-03</t>
        </is>
      </c>
      <c r="F576" s="12" t="inlineStr">
        <is>
          <t>Processing Worklist (Upload Dispositioned File); bulk upload wizard RNW_DISPOSITION_UPLOAD</t>
        </is>
      </c>
      <c r="G576" s="12" t="inlineStr">
        <is>
          <t>WT-B.1</t>
        </is>
      </c>
    </row>
    <row r="577">
      <c r="A577" s="12" t="inlineStr">
        <is>
          <t>BRD 3.004.3.1</t>
        </is>
      </c>
      <c r="B577" s="12" t="inlineStr">
        <is>
          <t>1. Capture the account/s on the uploaded file as part of the generated list of accounts for processing</t>
        </is>
      </c>
      <c r="C577" s="12" t="inlineStr">
        <is>
          <t>FRRN.015.03, FRRN.015.07</t>
        </is>
      </c>
      <c r="D577" s="12" t="n">
        <v>12</v>
      </c>
      <c r="E577" s="12" t="inlineStr">
        <is>
          <t>TC-FRRN-015-03-AC01, TC-FRRN-015-03-AC02, TC-FRRN-015-07-AC01, TC-FRRN-015-07-AC02, TC-RN-060.1-01, TC-RN-060.1-02, TC-RN-060.2-01, TC-RN-060.3-01, TC-RN-060.3-02, TC-RN-060.4-01, TC-RN-060.4-02, TC-RN-060.4-03</t>
        </is>
      </c>
      <c r="F577" s="12" t="inlineStr">
        <is>
          <t>Processing Worklist (Upload Dispositioned File); bulk upload wizard RNW_DISPOSITION_UPLOAD</t>
        </is>
      </c>
      <c r="G577" s="12" t="inlineStr">
        <is>
          <t>WT-B.1</t>
        </is>
      </c>
    </row>
    <row r="578">
      <c r="A578" s="12" t="inlineStr">
        <is>
          <t>BRD 3.004.4</t>
        </is>
      </c>
      <c r="B578" s="12" t="inlineStr">
        <is>
          <t>d. Automatically tag accounts as “Not for renewal” with reason “Non- renewable Accounts” if it is not part of the uploaded dispositioned file and should not be part of the list for processing.</t>
        </is>
      </c>
      <c r="C578" s="12" t="inlineStr">
        <is>
          <t>FRRN.015.03, FRRN.015.07</t>
        </is>
      </c>
      <c r="D578" s="12" t="n">
        <v>12</v>
      </c>
      <c r="E578" s="12" t="inlineStr">
        <is>
          <t>TC-FRRN-015-03-AC01, TC-FRRN-015-03-AC02, TC-FRRN-015-07-AC01, TC-FRRN-015-07-AC02, TC-RN-060.1-01, TC-RN-060.1-02, TC-RN-060.2-01, TC-RN-060.3-01, TC-RN-060.3-02, TC-RN-060.4-01, TC-RN-060.4-02, TC-RN-060.4-03</t>
        </is>
      </c>
      <c r="F578" s="12" t="inlineStr">
        <is>
          <t>Processing Worklist (Upload Dispositioned File); bulk upload wizard RNW_DISPOSITION_UPLOAD</t>
        </is>
      </c>
      <c r="G578" s="12" t="inlineStr">
        <is>
          <t>WT-B.1</t>
        </is>
      </c>
    </row>
    <row r="579">
      <c r="A579" s="12" t="inlineStr">
        <is>
          <t>BRD 3.004.5</t>
        </is>
      </c>
      <c r="B579" s="12" t="inlineStr">
        <is>
          <t>e. Edit disposition on accounts tagged as “Not for Renewal” (i.e. account was initially tagged as “Not for Renewal” then client later on decided to renew, etc.)</t>
        </is>
      </c>
      <c r="C579" s="12" t="inlineStr">
        <is>
          <t>FRRN.014.07</t>
        </is>
      </c>
      <c r="D579" s="12" t="n">
        <v>8</v>
      </c>
      <c r="E579" s="12" t="inlineStr">
        <is>
          <t>TC-FRRN-014-07-AC01, TC-FRRN-014-07-AC02, TC-RN-047.1-01, TC-RN-047.1-02, TC-RN-047.2-01, TC-RN-047.3-01, TC-RN-047.3-02, TC-RN-047.3-03</t>
        </is>
      </c>
      <c r="F579" s="12" t="inlineStr">
        <is>
          <t>Record page (Re-open Disposition)</t>
        </is>
      </c>
      <c r="G579" s="12" t="inlineStr">
        <is>
          <t>WT-A.4, WT-A.5, WT-D.1, WT-E.2</t>
        </is>
      </c>
    </row>
    <row r="580">
      <c r="A580" s="12" t="inlineStr">
        <is>
          <t>BRD 3.005.1</t>
        </is>
      </c>
      <c r="B580" s="12" t="inlineStr">
        <is>
          <t>a. Assign account to Processing Office (PO)</t>
        </is>
      </c>
      <c r="C580" s="12" t="inlineStr">
        <is>
          <t>FRRN.010.01</t>
        </is>
      </c>
      <c r="D580" s="12" t="n">
        <v>8</v>
      </c>
      <c r="E580" s="12" t="inlineStr">
        <is>
          <t>TC-FRRN-010-01-AC01, TC-FRRN-010-01-AC02, TC-FRRN-010-01-AC03, TC-RN-061.1-01, TC-RN-061.1-02, TC-RN-061.2-01, TC-RN-061.3-01, TC-RN-061.3-02</t>
        </is>
      </c>
      <c r="F580" s="12" t="inlineStr">
        <is>
          <t>Processing Worklist (Assign PO, Assign to Me)</t>
        </is>
      </c>
      <c r="G580" s="12" t="inlineStr">
        <is>
          <t>WT-B.1</t>
        </is>
      </c>
    </row>
    <row r="581">
      <c r="A581" s="12" t="inlineStr">
        <is>
          <t>BRD 3.005.1.1</t>
        </is>
      </c>
      <c r="B581" s="12" t="inlineStr">
        <is>
          <t>1. Select account/s</t>
        </is>
      </c>
      <c r="C581" s="12" t="inlineStr">
        <is>
          <t>FRRN.010.01</t>
        </is>
      </c>
      <c r="D581" s="12" t="n">
        <v>8</v>
      </c>
      <c r="E581" s="12" t="inlineStr">
        <is>
          <t>TC-FRRN-010-01-AC01, TC-FRRN-010-01-AC02, TC-FRRN-010-01-AC03, TC-RN-061.1-01, TC-RN-061.1-02, TC-RN-061.2-01, TC-RN-061.3-01, TC-RN-061.3-02</t>
        </is>
      </c>
      <c r="F581" s="12" t="inlineStr">
        <is>
          <t>Processing Worklist (Assign PO, Assign to Me)</t>
        </is>
      </c>
      <c r="G581" s="12" t="inlineStr">
        <is>
          <t>WT-B.1</t>
        </is>
      </c>
    </row>
    <row r="582">
      <c r="A582" s="12" t="inlineStr">
        <is>
          <t>BRD 3.005.1.1.1</t>
        </is>
      </c>
      <c r="B582" s="12" t="inlineStr">
        <is>
          <t>1.1 Select single, multiple, select all except and all account/s</t>
        </is>
      </c>
      <c r="C582" s="12" t="inlineStr">
        <is>
          <t>FRRN.010.01</t>
        </is>
      </c>
      <c r="D582" s="12" t="n">
        <v>8</v>
      </c>
      <c r="E582" s="12" t="inlineStr">
        <is>
          <t>TC-FRRN-010-01-AC01, TC-FRRN-010-01-AC02, TC-FRRN-010-01-AC03, TC-RN-061.1-01, TC-RN-061.1-02, TC-RN-061.2-01, TC-RN-061.3-01, TC-RN-061.3-02</t>
        </is>
      </c>
      <c r="F582" s="12" t="inlineStr">
        <is>
          <t>Processing Worklist (Assign PO, Assign to Me)</t>
        </is>
      </c>
      <c r="G582" s="12" t="inlineStr">
        <is>
          <t>WT-B.1</t>
        </is>
      </c>
    </row>
    <row r="583">
      <c r="A583" s="12" t="inlineStr">
        <is>
          <t>BRD 3.005.1.1.2</t>
        </is>
      </c>
      <c r="B583" s="12" t="inlineStr">
        <is>
          <t>1.2 Unselect account/s</t>
        </is>
      </c>
      <c r="C583" s="12" t="inlineStr">
        <is>
          <t>FRRN.010.01</t>
        </is>
      </c>
      <c r="D583" s="12" t="n">
        <v>8</v>
      </c>
      <c r="E583" s="12" t="inlineStr">
        <is>
          <t>TC-FRRN-010-01-AC01, TC-FRRN-010-01-AC02, TC-FRRN-010-01-AC03, TC-RN-061.1-01, TC-RN-061.1-02, TC-RN-061.2-01, TC-RN-061.3-01, TC-RN-061.3-02</t>
        </is>
      </c>
      <c r="F583" s="12" t="inlineStr">
        <is>
          <t>Processing Worklist (Assign PO, Assign to Me)</t>
        </is>
      </c>
      <c r="G583" s="12" t="inlineStr">
        <is>
          <t>WT-B.1</t>
        </is>
      </c>
    </row>
    <row r="584">
      <c r="A584" s="12" t="inlineStr">
        <is>
          <t>BRD 3.005.1.2</t>
        </is>
      </c>
      <c r="B584" s="12" t="inlineStr">
        <is>
          <t>2. Select the name of the Processing Officer (PO)</t>
        </is>
      </c>
      <c r="C584" s="12" t="inlineStr">
        <is>
          <t>FRRN.010.01</t>
        </is>
      </c>
      <c r="D584" s="12" t="n">
        <v>8</v>
      </c>
      <c r="E584" s="12" t="inlineStr">
        <is>
          <t>TC-FRRN-010-01-AC01, TC-FRRN-010-01-AC02, TC-FRRN-010-01-AC03, TC-RN-061.1-01, TC-RN-061.1-02, TC-RN-061.2-01, TC-RN-061.3-01, TC-RN-061.3-02</t>
        </is>
      </c>
      <c r="F584" s="12" t="inlineStr">
        <is>
          <t>Processing Worklist (Assign PO, Assign to Me)</t>
        </is>
      </c>
      <c r="G584" s="12" t="inlineStr">
        <is>
          <t>WT-B.1</t>
        </is>
      </c>
    </row>
    <row r="585">
      <c r="A585" s="12" t="inlineStr">
        <is>
          <t>BRD 3.005.1.2.1</t>
        </is>
      </c>
      <c r="B585" s="12" t="inlineStr">
        <is>
          <t>2.1 Search the name of the Processing Officer (PO)</t>
        </is>
      </c>
      <c r="C585" s="12" t="inlineStr">
        <is>
          <t>FRRN.010.01</t>
        </is>
      </c>
      <c r="D585" s="12" t="n">
        <v>8</v>
      </c>
      <c r="E585" s="12" t="inlineStr">
        <is>
          <t>TC-FRRN-010-01-AC01, TC-FRRN-010-01-AC02, TC-FRRN-010-01-AC03, TC-RN-061.1-01, TC-RN-061.1-02, TC-RN-061.2-01, TC-RN-061.3-01, TC-RN-061.3-02</t>
        </is>
      </c>
      <c r="F585" s="12" t="inlineStr">
        <is>
          <t>Processing Worklist (Assign PO, Assign to Me)</t>
        </is>
      </c>
      <c r="G585" s="12" t="inlineStr">
        <is>
          <t>WT-B.1</t>
        </is>
      </c>
    </row>
    <row r="586">
      <c r="A586" s="12" t="inlineStr">
        <is>
          <t>BRD 3.005.1.2.2</t>
        </is>
      </c>
      <c r="B586" s="12" t="inlineStr">
        <is>
          <t>2.2 Select the ID of the Processing Officer (PO) from the drop-down List</t>
        </is>
      </c>
      <c r="C586" s="12" t="inlineStr">
        <is>
          <t>FRRN.010.01</t>
        </is>
      </c>
      <c r="D586" s="12" t="n">
        <v>8</v>
      </c>
      <c r="E586" s="12" t="inlineStr">
        <is>
          <t>TC-FRRN-010-01-AC01, TC-FRRN-010-01-AC02, TC-FRRN-010-01-AC03, TC-RN-061.1-01, TC-RN-061.1-02, TC-RN-061.2-01, TC-RN-061.3-01, TC-RN-061.3-02</t>
        </is>
      </c>
      <c r="F586" s="12" t="inlineStr">
        <is>
          <t>Processing Worklist (Assign PO, Assign to Me)</t>
        </is>
      </c>
      <c r="G586" s="12" t="inlineStr">
        <is>
          <t>WT-B.1</t>
        </is>
      </c>
    </row>
    <row r="587">
      <c r="A587" s="12" t="inlineStr">
        <is>
          <t>BRD 3.005.1.3</t>
        </is>
      </c>
      <c r="B587" s="12" t="inlineStr">
        <is>
          <t>3. Tag the account to the assigned Processing Officer (PO)</t>
        </is>
      </c>
      <c r="C587" s="12" t="inlineStr">
        <is>
          <t>FRRN.010.01</t>
        </is>
      </c>
      <c r="D587" s="12" t="n">
        <v>8</v>
      </c>
      <c r="E587" s="12" t="inlineStr">
        <is>
          <t>TC-FRRN-010-01-AC01, TC-FRRN-010-01-AC02, TC-FRRN-010-01-AC03, TC-RN-061.1-01, TC-RN-061.1-02, TC-RN-061.2-01, TC-RN-061.3-01, TC-RN-061.3-02</t>
        </is>
      </c>
      <c r="F587" s="12" t="inlineStr">
        <is>
          <t>Processing Worklist (Assign PO, Assign to Me)</t>
        </is>
      </c>
      <c r="G587" s="12" t="inlineStr">
        <is>
          <t>WT-B.1</t>
        </is>
      </c>
    </row>
    <row r="588">
      <c r="A588" s="12" t="inlineStr">
        <is>
          <t>BRD 3.005.1.4</t>
        </is>
      </c>
      <c r="B588" s="12" t="inlineStr">
        <is>
          <t>4. Tag the account to myself</t>
        </is>
      </c>
      <c r="C588" s="12" t="inlineStr">
        <is>
          <t>FRRN.010.01</t>
        </is>
      </c>
      <c r="D588" s="12" t="n">
        <v>8</v>
      </c>
      <c r="E588" s="12" t="inlineStr">
        <is>
          <t>TC-FRRN-010-01-AC01, TC-FRRN-010-01-AC02, TC-FRRN-010-01-AC03, TC-RN-061.1-01, TC-RN-061.1-02, TC-RN-061.2-01, TC-RN-061.3-01, TC-RN-061.3-02</t>
        </is>
      </c>
      <c r="F588" s="12" t="inlineStr">
        <is>
          <t>Processing Worklist (Assign PO, Assign to Me)</t>
        </is>
      </c>
      <c r="G588" s="12" t="inlineStr">
        <is>
          <t>WT-B.1</t>
        </is>
      </c>
    </row>
    <row r="589">
      <c r="A589" s="12" t="inlineStr">
        <is>
          <t>BRD 3.005.1.5</t>
        </is>
      </c>
      <c r="B589" s="12" t="inlineStr">
        <is>
          <t>5. Push the account to the next workflow</t>
        </is>
      </c>
      <c r="C589" s="12" t="inlineStr">
        <is>
          <t>FRRN.010.01</t>
        </is>
      </c>
      <c r="D589" s="12" t="n">
        <v>8</v>
      </c>
      <c r="E589" s="12" t="inlineStr">
        <is>
          <t>TC-FRRN-010-01-AC01, TC-FRRN-010-01-AC02, TC-FRRN-010-01-AC03, TC-RN-061.1-01, TC-RN-061.1-02, TC-RN-061.2-01, TC-RN-061.3-01, TC-RN-061.3-02</t>
        </is>
      </c>
      <c r="F589" s="12" t="inlineStr">
        <is>
          <t>Processing Worklist (Assign PO, Assign to Me)</t>
        </is>
      </c>
      <c r="G589" s="12" t="inlineStr">
        <is>
          <t>WT-B.1</t>
        </is>
      </c>
    </row>
    <row r="590">
      <c r="A590" s="12" t="inlineStr">
        <is>
          <t>BRD 3.005.1.6</t>
        </is>
      </c>
      <c r="B590" s="12" t="inlineStr">
        <is>
          <t>b. Re-assign account to another Processing Officer (PO)</t>
        </is>
      </c>
      <c r="C590" s="12" t="inlineStr">
        <is>
          <t>FRRN.010.01</t>
        </is>
      </c>
      <c r="D590" s="12" t="n">
        <v>8</v>
      </c>
      <c r="E590" s="12" t="inlineStr">
        <is>
          <t>TC-FRRN-010-01-AC01, TC-FRRN-010-01-AC02, TC-FRRN-010-01-AC03, TC-RN-061.1-01, TC-RN-061.1-02, TC-RN-061.2-01, TC-RN-061.3-01, TC-RN-061.3-02</t>
        </is>
      </c>
      <c r="F590" s="12" t="inlineStr">
        <is>
          <t>Processing Worklist (Assign PO, Assign to Me)</t>
        </is>
      </c>
      <c r="G590" s="12" t="inlineStr">
        <is>
          <t>WT-B.1</t>
        </is>
      </c>
    </row>
    <row r="591">
      <c r="A591" s="12" t="inlineStr">
        <is>
          <t>BRD 3.006.1</t>
        </is>
      </c>
      <c r="B591" s="12" t="inlineStr">
        <is>
          <t>a. View all accounts assigned to me (display all accounts in 1 view using a scroll bar)</t>
        </is>
      </c>
      <c r="C591" s="12" t="inlineStr">
        <is>
          <t>FRRN.003.05</t>
        </is>
      </c>
      <c r="D591" s="12" t="n">
        <v>5</v>
      </c>
      <c r="E591" s="12" t="inlineStr">
        <is>
          <t>TC-FRRN-003-05-AC01, TC-FRRN-003-05-AC02, TC-RN-062.1-01, TC-RN-062.1-02, TC-RN-062.2-01</t>
        </is>
      </c>
      <c r="F591" s="12" t="inlineStr">
        <is>
          <t>Processing Worklist (tabs For Processing, In Processing, With Insurer, Insurer Responded, Returned)</t>
        </is>
      </c>
      <c r="G591" s="12" t="inlineStr">
        <is>
          <t>WT-B.1</t>
        </is>
      </c>
    </row>
    <row r="592">
      <c r="A592" s="12" t="inlineStr">
        <is>
          <t>BRD 3.006.1.1</t>
        </is>
      </c>
      <c r="B592" s="12" t="inlineStr">
        <is>
          <t>1. Select an account</t>
        </is>
      </c>
      <c r="C592" s="12" t="inlineStr">
        <is>
          <t>FRRN.003.05, FRRN.014.01, FRRN.014.06</t>
        </is>
      </c>
      <c r="D592" s="12" t="n">
        <v>17</v>
      </c>
      <c r="E592" s="12" t="inlineStr">
        <is>
          <t>TC-FRRN-003-05-AC01, TC-FRRN-003-05-AC02, TC-FRRN-014-01-AC01, TC-FRRN-014-01-AC02, TC-FRRN-014-01-AC03, TC-FRRN-014-06-AC01, TC-RN-041.1-01, TC-RN-041.1-02, TC-RN-041.1-03, TC-RN-041.1-04, TC-RN-041.2-01, TC-RN-041.3-01, TC-RN-041.3-02, TC-RN-041.4-01, TC-RN-062.1-01 ...</t>
        </is>
      </c>
      <c r="F592" s="12" t="inlineStr">
        <is>
          <t>Processing Worklist (tabs For Processing, In Processing, With Insurer, Insurer Responded, Returned); Renewal record page (tabs Details, Checks &amp; Bucket, Account History, Computations, Insurer, Letters, Documents, Remarks &amp; Follow-ups, History)</t>
        </is>
      </c>
      <c r="G592" s="12" t="inlineStr">
        <is>
          <t>WT-B.1</t>
        </is>
      </c>
    </row>
    <row r="593">
      <c r="A593" s="12" t="inlineStr">
        <is>
          <t>BRD 3.006.1.2</t>
        </is>
      </c>
      <c r="B593" s="12" t="inlineStr">
        <is>
          <t>2. View the complete renewal fields of the selected account from the generated expiring account list. Any updates/endorsement should reflect on the mother policy</t>
        </is>
      </c>
      <c r="C593" s="12" t="inlineStr">
        <is>
          <t>FRRN.003.05, FRRN.014.01, FRRN.014.06</t>
        </is>
      </c>
      <c r="D593" s="12" t="n">
        <v>17</v>
      </c>
      <c r="E593" s="12" t="inlineStr">
        <is>
          <t>TC-FRRN-003-05-AC01, TC-FRRN-003-05-AC02, TC-FRRN-014-01-AC01, TC-FRRN-014-01-AC02, TC-FRRN-014-01-AC03, TC-FRRN-014-06-AC01, TC-RN-041.1-01, TC-RN-041.1-02, TC-RN-041.1-03, TC-RN-041.1-04, TC-RN-041.2-01, TC-RN-041.3-01, TC-RN-041.3-02, TC-RN-041.4-01, TC-RN-062.1-01 ...</t>
        </is>
      </c>
      <c r="F593" s="12" t="inlineStr">
        <is>
          <t>Processing Worklist (tabs For Processing, In Processing, With Insurer, Insurer Responded, Returned); Renewal record page (tabs Details, Checks &amp; Bucket, Account History, Computations, Insurer, Letters, Documents, Remarks &amp; Follow-ups, History)</t>
        </is>
      </c>
      <c r="G593" s="12" t="inlineStr">
        <is>
          <t>WT-B.1</t>
        </is>
      </c>
    </row>
    <row r="594">
      <c r="A594" s="12" t="inlineStr">
        <is>
          <t>BRD 3.006.1.3</t>
        </is>
      </c>
      <c r="B594" s="12" t="inlineStr">
        <is>
          <t>3. Option to filter each column of the list</t>
        </is>
      </c>
      <c r="C594" s="12" t="inlineStr">
        <is>
          <t>FRRN.003.05</t>
        </is>
      </c>
      <c r="D594" s="12" t="n">
        <v>5</v>
      </c>
      <c r="E594" s="12" t="inlineStr">
        <is>
          <t>TC-FRRN-003-05-AC01, TC-FRRN-003-05-AC02, TC-RN-062.1-01, TC-RN-062.1-02, TC-RN-062.2-01</t>
        </is>
      </c>
      <c r="F594" s="12" t="inlineStr">
        <is>
          <t>Processing Worklist (tabs For Processing, In Processing, With Insurer, Insurer Responded, Returned)</t>
        </is>
      </c>
      <c r="G594" s="12" t="inlineStr">
        <is>
          <t>WT-B.1</t>
        </is>
      </c>
    </row>
    <row r="595">
      <c r="A595" s="12" t="inlineStr">
        <is>
          <t>BRD 3.006.1.4</t>
        </is>
      </c>
      <c r="B595" s="12" t="inlineStr">
        <is>
          <t>4. Option to sort the list</t>
        </is>
      </c>
      <c r="C595" s="12" t="inlineStr">
        <is>
          <t>FRRN.003.05</t>
        </is>
      </c>
      <c r="D595" s="12" t="n">
        <v>5</v>
      </c>
      <c r="E595" s="12" t="inlineStr">
        <is>
          <t>TC-FRRN-003-05-AC01, TC-FRRN-003-05-AC02, TC-RN-062.1-01, TC-RN-062.1-02, TC-RN-062.2-01</t>
        </is>
      </c>
      <c r="F595" s="12" t="inlineStr">
        <is>
          <t>Processing Worklist (tabs For Processing, In Processing, With Insurer, Insurer Responded, Returned)</t>
        </is>
      </c>
      <c r="G595" s="12" t="inlineStr">
        <is>
          <t>WT-B.1</t>
        </is>
      </c>
    </row>
    <row r="596">
      <c r="A596" s="12" t="inlineStr">
        <is>
          <t>BRD 3.006.1.5</t>
        </is>
      </c>
      <c r="B596" s="12" t="inlineStr">
        <is>
          <t>5. Search specific information from the list (i.e. similar to control F function)</t>
        </is>
      </c>
      <c r="C596" s="12" t="inlineStr">
        <is>
          <t>FRRN.002.05, FRRN.002.06</t>
        </is>
      </c>
      <c r="D596" s="12" t="n">
        <v>15</v>
      </c>
      <c r="E596" s="12" t="inlineStr">
        <is>
          <t>TC-FRRN-002-05-AC01, TC-FRRN-002-05-AC02, TC-FRRN-002-05-AC03, TC-FRRN-002-06-AC01, TC-FRRN-002-06-AC02, TC-FRRN-002-06-AC03, TC-RN-013.1-01, TC-RN-013.2-01, TC-RN-013.2-02, TC-RN-013.2-03, TC-RN-013.3-01, TC-RN-013.3-02, TC-RN-013.3-03, TC-RN-013.4-01, TC-RN-013.5-01</t>
        </is>
      </c>
      <c r="F596" s="12" t="inlineStr">
        <is>
          <t>Expiry List (tabs Unassigned Disposition, For Renewal, For Quotation, For Proposal, Not for Renewal, Lost Business, Exceptions, All)</t>
        </is>
      </c>
      <c r="G596" s="12" t="inlineStr">
        <is>
          <t>WT-A.1, WT-E.3</t>
        </is>
      </c>
    </row>
    <row r="597">
      <c r="A597" s="12" t="inlineStr">
        <is>
          <t>BRD 3.006.1.6</t>
        </is>
      </c>
      <c r="B597" s="12" t="inlineStr">
        <is>
          <t>6. Search a particular account via name, QPS reference number, Ebix reference number</t>
        </is>
      </c>
      <c r="C597" s="12" t="inlineStr">
        <is>
          <t>FRRN.003.05</t>
        </is>
      </c>
      <c r="D597" s="12" t="n">
        <v>5</v>
      </c>
      <c r="E597" s="12" t="inlineStr">
        <is>
          <t>TC-FRRN-003-05-AC01, TC-FRRN-003-05-AC02, TC-RN-062.1-01, TC-RN-062.1-02, TC-RN-062.2-01</t>
        </is>
      </c>
      <c r="F597" s="12" t="inlineStr">
        <is>
          <t>Processing Worklist (tabs For Processing, In Processing, With Insurer, Insurer Responded, Returned)</t>
        </is>
      </c>
      <c r="G597" s="12" t="inlineStr">
        <is>
          <t>WT-B.1</t>
        </is>
      </c>
    </row>
    <row r="598">
      <c r="A598" s="12" t="inlineStr">
        <is>
          <t>BRD 3.006.2</t>
        </is>
      </c>
      <c r="B598" s="12" t="inlineStr">
        <is>
          <t>b. Save the account details as needed</t>
        </is>
      </c>
      <c r="C598" s="12" t="inlineStr">
        <is>
          <t>FRRN.014.01, FRRN.014.06</t>
        </is>
      </c>
      <c r="D598" s="12" t="n">
        <v>12</v>
      </c>
      <c r="E598" s="12" t="inlineStr">
        <is>
          <t>TC-FRRN-014-01-AC01, TC-FRRN-014-01-AC02, TC-FRRN-014-01-AC03, TC-FRRN-014-06-AC01, TC-RN-041.1-01, TC-RN-041.1-02, TC-RN-041.1-03, TC-RN-041.1-04, TC-RN-041.2-01, TC-RN-041.3-01, TC-RN-041.3-02, TC-RN-041.4-01</t>
        </is>
      </c>
      <c r="F598" s="12" t="inlineStr">
        <is>
          <t>Renewal record page (tabs Details, Checks &amp; Bucket, Account History, Computations, Insurer, Letters, Documents, Remarks &amp; Follow-ups, History)</t>
        </is>
      </c>
      <c r="G598" s="12" t="inlineStr">
        <is>
          <t>-</t>
        </is>
      </c>
    </row>
    <row r="599">
      <c r="A599" s="12" t="inlineStr">
        <is>
          <t>BRD 3.006.3</t>
        </is>
      </c>
      <c r="B599" s="12" t="inlineStr">
        <is>
          <t>C. Print the account details as needed</t>
        </is>
      </c>
      <c r="C599" s="12" t="inlineStr">
        <is>
          <t>FRRN.014.01, FRRN.014.06</t>
        </is>
      </c>
      <c r="D599" s="12" t="n">
        <v>12</v>
      </c>
      <c r="E599" s="12" t="inlineStr">
        <is>
          <t>TC-FRRN-014-01-AC01, TC-FRRN-014-01-AC02, TC-FRRN-014-01-AC03, TC-FRRN-014-06-AC01, TC-RN-041.1-01, TC-RN-041.1-02, TC-RN-041.1-03, TC-RN-041.1-04, TC-RN-041.2-01, TC-RN-041.3-01, TC-RN-041.3-02, TC-RN-041.4-01</t>
        </is>
      </c>
      <c r="F599" s="12" t="inlineStr">
        <is>
          <t>Renewal record page (tabs Details, Checks &amp; Bucket, Account History, Computations, Insurer, Letters, Documents, Remarks &amp; Follow-ups, History)</t>
        </is>
      </c>
      <c r="G599" s="12" t="inlineStr">
        <is>
          <t>-</t>
        </is>
      </c>
    </row>
    <row r="600">
      <c r="A600" s="12" t="inlineStr">
        <is>
          <t>BRD 3.006.3.1</t>
        </is>
      </c>
      <c r="B600" s="12" t="inlineStr">
        <is>
          <t>1. Print preview option</t>
        </is>
      </c>
      <c r="C600" s="12" t="inlineStr">
        <is>
          <t>FRRN.014.01, FRRN.014.06</t>
        </is>
      </c>
      <c r="D600" s="12" t="n">
        <v>12</v>
      </c>
      <c r="E600" s="12" t="inlineStr">
        <is>
          <t>TC-FRRN-014-01-AC01, TC-FRRN-014-01-AC02, TC-FRRN-014-01-AC03, TC-FRRN-014-06-AC01, TC-RN-041.1-01, TC-RN-041.1-02, TC-RN-041.1-03, TC-RN-041.1-04, TC-RN-041.2-01, TC-RN-041.3-01, TC-RN-041.3-02, TC-RN-041.4-01</t>
        </is>
      </c>
      <c r="F600" s="12" t="inlineStr">
        <is>
          <t>Renewal record page (tabs Details, Checks &amp; Bucket, Account History, Computations, Insurer, Letters, Documents, Remarks &amp; Follow-ups, History)</t>
        </is>
      </c>
      <c r="G600" s="12" t="inlineStr">
        <is>
          <t>-</t>
        </is>
      </c>
    </row>
    <row r="601">
      <c r="A601" s="12" t="inlineStr">
        <is>
          <t>BRD 3.006.3.2</t>
        </is>
      </c>
      <c r="B601" s="12" t="inlineStr">
        <is>
          <t>2. Print setting options</t>
        </is>
      </c>
      <c r="C601" s="12" t="inlineStr">
        <is>
          <t>FRRN.014.01, FRRN.014.06</t>
        </is>
      </c>
      <c r="D601" s="12" t="n">
        <v>12</v>
      </c>
      <c r="E601" s="12" t="inlineStr">
        <is>
          <t>TC-FRRN-014-01-AC01, TC-FRRN-014-01-AC02, TC-FRRN-014-01-AC03, TC-FRRN-014-06-AC01, TC-RN-041.1-01, TC-RN-041.1-02, TC-RN-041.1-03, TC-RN-041.1-04, TC-RN-041.2-01, TC-RN-041.3-01, TC-RN-041.3-02, TC-RN-041.4-01</t>
        </is>
      </c>
      <c r="F601" s="12" t="inlineStr">
        <is>
          <t>Renewal record page (tabs Details, Checks &amp; Bucket, Account History, Computations, Insurer, Letters, Documents, Remarks &amp; Follow-ups, History)</t>
        </is>
      </c>
      <c r="G601" s="12" t="inlineStr">
        <is>
          <t>-</t>
        </is>
      </c>
    </row>
    <row r="602">
      <c r="A602" s="12" t="inlineStr">
        <is>
          <t>BRD 3.007.1</t>
        </is>
      </c>
      <c r="B602" s="12" t="inlineStr">
        <is>
          <t>a. Select an account</t>
        </is>
      </c>
      <c r="C602" s="12" t="inlineStr">
        <is>
          <t>FRRN.005.01, FRRN.009.01</t>
        </is>
      </c>
      <c r="D602" s="12" t="n">
        <v>11</v>
      </c>
      <c r="E602" s="12" t="inlineStr">
        <is>
          <t>TC-FRRN-005-01-AC01, TC-FRRN-005-01-AC02, TC-FRRN-005-01-AC03, TC-FRRN-009-01-AC01, TC-FRRN-009-01-AC02, TC-FRRN-009-01-AC03, TC-RN-063.1-01, TC-RN-063.2-01, TC-RN-063.2-02, TC-RN-063.3-01, TC-RN-063.4-01</t>
        </is>
      </c>
      <c r="F602" s="12" t="inlineStr">
        <is>
          <t>Record page (Renewal Account); Account (BRD-1 draft edit)</t>
        </is>
      </c>
      <c r="G602" s="12" t="inlineStr">
        <is>
          <t>WT-B.1</t>
        </is>
      </c>
    </row>
    <row r="603">
      <c r="A603" s="12" t="inlineStr">
        <is>
          <t>BRD 3.007.2</t>
        </is>
      </c>
      <c r="B603" s="12" t="inlineStr">
        <is>
          <t>b. View specific details of the selected account. Any updates/endorsement should reflect on the mother policy</t>
        </is>
      </c>
      <c r="C603" s="12" t="inlineStr">
        <is>
          <t>FRRN.005.01, FRRN.009.01</t>
        </is>
      </c>
      <c r="D603" s="12" t="n">
        <v>11</v>
      </c>
      <c r="E603" s="12" t="inlineStr">
        <is>
          <t>TC-FRRN-005-01-AC01, TC-FRRN-005-01-AC02, TC-FRRN-005-01-AC03, TC-FRRN-009-01-AC01, TC-FRRN-009-01-AC02, TC-FRRN-009-01-AC03, TC-RN-063.1-01, TC-RN-063.2-01, TC-RN-063.2-02, TC-RN-063.3-01, TC-RN-063.4-01</t>
        </is>
      </c>
      <c r="F603" s="12" t="inlineStr">
        <is>
          <t>Record page (Renewal Account); Account (BRD-1 draft edit)</t>
        </is>
      </c>
      <c r="G603" s="12" t="inlineStr">
        <is>
          <t>WT-B.1</t>
        </is>
      </c>
    </row>
    <row r="604">
      <c r="A604" s="12" t="inlineStr">
        <is>
          <t>BRD 3.007.3</t>
        </is>
      </c>
      <c r="B604" s="12" t="inlineStr">
        <is>
          <t>c. Update necessary details</t>
        </is>
      </c>
      <c r="C604" s="12" t="inlineStr">
        <is>
          <t>FRRN.005.01, FRRN.009.01</t>
        </is>
      </c>
      <c r="D604" s="12" t="n">
        <v>11</v>
      </c>
      <c r="E604" s="12" t="inlineStr">
        <is>
          <t>TC-FRRN-005-01-AC01, TC-FRRN-005-01-AC02, TC-FRRN-005-01-AC03, TC-FRRN-009-01-AC01, TC-FRRN-009-01-AC02, TC-FRRN-009-01-AC03, TC-RN-063.1-01, TC-RN-063.2-01, TC-RN-063.2-02, TC-RN-063.3-01, TC-RN-063.4-01</t>
        </is>
      </c>
      <c r="F604" s="12" t="inlineStr">
        <is>
          <t>Record page (Renewal Account); Account (BRD-1 draft edit)</t>
        </is>
      </c>
      <c r="G604" s="12" t="inlineStr">
        <is>
          <t>WT-B.1</t>
        </is>
      </c>
    </row>
    <row r="605">
      <c r="A605" s="12" t="inlineStr">
        <is>
          <t>BRD 3.007.3.1</t>
        </is>
      </c>
      <c r="B605" s="12" t="inlineStr">
        <is>
          <t>1. Easily view mandatory details</t>
        </is>
      </c>
      <c r="C605" s="12" t="inlineStr">
        <is>
          <t>FRRN.005.01, FRRN.009.01</t>
        </is>
      </c>
      <c r="D605" s="12" t="n">
        <v>11</v>
      </c>
      <c r="E605" s="12" t="inlineStr">
        <is>
          <t>TC-FRRN-005-01-AC01, TC-FRRN-005-01-AC02, TC-FRRN-005-01-AC03, TC-FRRN-009-01-AC01, TC-FRRN-009-01-AC02, TC-FRRN-009-01-AC03, TC-RN-063.1-01, TC-RN-063.2-01, TC-RN-063.2-02, TC-RN-063.3-01, TC-RN-063.4-01</t>
        </is>
      </c>
      <c r="F605" s="12" t="inlineStr">
        <is>
          <t>Record page (Renewal Account); Account (BRD-1 draft edit)</t>
        </is>
      </c>
      <c r="G605" s="12" t="inlineStr">
        <is>
          <t>WT-B.1</t>
        </is>
      </c>
    </row>
    <row r="606">
      <c r="A606" s="12" t="inlineStr">
        <is>
          <t>BRD 3.007.3.2</t>
        </is>
      </c>
      <c r="B606" s="12" t="inlineStr">
        <is>
          <t>2. Receive prompts to supply missing mandatory details. The system should not allow me to push the account to the next workflow if there are missing mandatory fields</t>
        </is>
      </c>
      <c r="C606" s="12" t="inlineStr">
        <is>
          <t>FRRN.005.01, FRRN.009.01</t>
        </is>
      </c>
      <c r="D606" s="12" t="n">
        <v>11</v>
      </c>
      <c r="E606" s="12" t="inlineStr">
        <is>
          <t>TC-FRRN-005-01-AC01, TC-FRRN-005-01-AC02, TC-FRRN-005-01-AC03, TC-FRRN-009-01-AC01, TC-FRRN-009-01-AC02, TC-FRRN-009-01-AC03, TC-RN-063.1-01, TC-RN-063.2-01, TC-RN-063.2-02, TC-RN-063.3-01, TC-RN-063.4-01</t>
        </is>
      </c>
      <c r="F606" s="12" t="inlineStr">
        <is>
          <t>Record page (Renewal Account); Account (BRD-1 draft edit)</t>
        </is>
      </c>
      <c r="G606" s="12" t="inlineStr">
        <is>
          <t>WT-B.1</t>
        </is>
      </c>
    </row>
    <row r="607">
      <c r="A607" s="12" t="inlineStr">
        <is>
          <t>BRD 3.007.3.3</t>
        </is>
      </c>
      <c r="B607" s="12" t="inlineStr">
        <is>
          <t>3. Save updated details</t>
        </is>
      </c>
      <c r="C607" s="12" t="inlineStr">
        <is>
          <t>FRRN.005.01, FRRN.009.01</t>
        </is>
      </c>
      <c r="D607" s="12" t="n">
        <v>11</v>
      </c>
      <c r="E607" s="12" t="inlineStr">
        <is>
          <t>TC-FRRN-005-01-AC01, TC-FRRN-005-01-AC02, TC-FRRN-005-01-AC03, TC-FRRN-009-01-AC01, TC-FRRN-009-01-AC02, TC-FRRN-009-01-AC03, TC-RN-063.1-01, TC-RN-063.2-01, TC-RN-063.2-02, TC-RN-063.3-01, TC-RN-063.4-01</t>
        </is>
      </c>
      <c r="F607" s="12" t="inlineStr">
        <is>
          <t>Record page (Renewal Account); Account (BRD-1 draft edit)</t>
        </is>
      </c>
      <c r="G607" s="12" t="inlineStr">
        <is>
          <t>WT-B.1</t>
        </is>
      </c>
    </row>
    <row r="608">
      <c r="A608" s="12" t="inlineStr">
        <is>
          <t>BRD 3.007.3.4</t>
        </is>
      </c>
      <c r="B608" s="12" t="inlineStr">
        <is>
          <t>4. Disable editing on locked accounts (account should be locked when placement is completed)</t>
        </is>
      </c>
      <c r="C608" s="12" t="inlineStr">
        <is>
          <t>FRRN.005.01, FRRN.009.01</t>
        </is>
      </c>
      <c r="D608" s="12" t="n">
        <v>11</v>
      </c>
      <c r="E608" s="12" t="inlineStr">
        <is>
          <t>TC-FRRN-005-01-AC01, TC-FRRN-005-01-AC02, TC-FRRN-005-01-AC03, TC-FRRN-009-01-AC01, TC-FRRN-009-01-AC02, TC-FRRN-009-01-AC03, TC-RN-063.1-01, TC-RN-063.2-01, TC-RN-063.2-02, TC-RN-063.3-01, TC-RN-063.4-01</t>
        </is>
      </c>
      <c r="F608" s="12" t="inlineStr">
        <is>
          <t>Record page (Renewal Account); Account (BRD-1 draft edit)</t>
        </is>
      </c>
      <c r="G608" s="12" t="inlineStr">
        <is>
          <t>WT-B.1</t>
        </is>
      </c>
    </row>
    <row r="609">
      <c r="A609" s="12" t="inlineStr">
        <is>
          <t>BRD 3.008.1</t>
        </is>
      </c>
      <c r="B609" s="12" t="inlineStr">
        <is>
          <t>a. Review computations per account</t>
        </is>
      </c>
      <c r="C609" s="12" t="inlineStr">
        <is>
          <t>FRRN.009.01</t>
        </is>
      </c>
      <c r="D609" s="12" t="n">
        <v>6</v>
      </c>
      <c r="E609" s="12" t="inlineStr">
        <is>
          <t>TC-FRRN-009-01-AC01, TC-FRRN-009-01-AC02, TC-FRRN-009-01-AC03, TC-RN-064.1-01, TC-RN-064.2-01, TC-RN-064.3-01</t>
        </is>
      </c>
      <c r="F609" s="12" t="inlineStr">
        <is>
          <t>Record page (Computations tab)</t>
        </is>
      </c>
      <c r="G609" s="12" t="inlineStr">
        <is>
          <t>WT-A.3</t>
        </is>
      </c>
    </row>
    <row r="610">
      <c r="A610" s="12" t="inlineStr">
        <is>
          <t>BRD 3.008.1.1</t>
        </is>
      </c>
      <c r="B610" s="12" t="inlineStr">
        <is>
          <t>1.View all calculated fields</t>
        </is>
      </c>
      <c r="C610" s="12" t="inlineStr">
        <is>
          <t>FRRN.009.01</t>
        </is>
      </c>
      <c r="D610" s="12" t="n">
        <v>6</v>
      </c>
      <c r="E610" s="12" t="inlineStr">
        <is>
          <t>TC-FRRN-009-01-AC01, TC-FRRN-009-01-AC02, TC-FRRN-009-01-AC03, TC-RN-064.1-01, TC-RN-064.2-01, TC-RN-064.3-01</t>
        </is>
      </c>
      <c r="F610" s="12" t="inlineStr">
        <is>
          <t>Record page (Computations tab)</t>
        </is>
      </c>
      <c r="G610" s="12" t="inlineStr">
        <is>
          <t>WT-A.3</t>
        </is>
      </c>
    </row>
    <row r="611">
      <c r="A611" s="12" t="inlineStr">
        <is>
          <t>BRD 3.008.2</t>
        </is>
      </c>
      <c r="B611" s="12" t="inlineStr">
        <is>
          <t>b. Return account/s</t>
        </is>
      </c>
      <c r="C611" s="12" t="inlineStr">
        <is>
          <t>FRRN.031.01</t>
        </is>
      </c>
      <c r="D611" s="12" t="n">
        <v>6</v>
      </c>
      <c r="E611" s="12" t="inlineStr">
        <is>
          <t>TC-FRRN-031-01-AC01, TC-FRRN-031-01-AC02, TC-RN-065.1-01, TC-RN-065.1-02, TC-RN-065.2-01, TC-RN-065.2-02</t>
        </is>
      </c>
      <c r="F611" s="12" t="inlineStr">
        <is>
          <t>Processing Worklist; record page (Return to Marketing)</t>
        </is>
      </c>
      <c r="G611" s="12" t="inlineStr">
        <is>
          <t>WT-B.1</t>
        </is>
      </c>
    </row>
    <row r="612">
      <c r="A612" s="12" t="inlineStr">
        <is>
          <t>BRD 3.008.2.1</t>
        </is>
      </c>
      <c r="B612" s="12" t="inlineStr">
        <is>
          <t>1. Select single, multiple, all except and all account/s</t>
        </is>
      </c>
      <c r="C612" s="12" t="inlineStr">
        <is>
          <t>FRRN.031.01</t>
        </is>
      </c>
      <c r="D612" s="12" t="n">
        <v>6</v>
      </c>
      <c r="E612" s="12" t="inlineStr">
        <is>
          <t>TC-FRRN-031-01-AC01, TC-FRRN-031-01-AC02, TC-RN-065.1-01, TC-RN-065.1-02, TC-RN-065.2-01, TC-RN-065.2-02</t>
        </is>
      </c>
      <c r="F612" s="12" t="inlineStr">
        <is>
          <t>Processing Worklist; record page (Return to Marketing)</t>
        </is>
      </c>
      <c r="G612" s="12" t="inlineStr">
        <is>
          <t>WT-B.1</t>
        </is>
      </c>
    </row>
    <row r="613">
      <c r="A613" s="12" t="inlineStr">
        <is>
          <t>BRD 3.008.2.2</t>
        </is>
      </c>
      <c r="B613" s="12" t="inlineStr">
        <is>
          <t>2. Tag the status as returned</t>
        </is>
      </c>
      <c r="C613" s="12" t="inlineStr">
        <is>
          <t>FRRN.031.01</t>
        </is>
      </c>
      <c r="D613" s="12" t="n">
        <v>6</v>
      </c>
      <c r="E613" s="12" t="inlineStr">
        <is>
          <t>TC-FRRN-031-01-AC01, TC-FRRN-031-01-AC02, TC-RN-065.1-01, TC-RN-065.1-02, TC-RN-065.2-01, TC-RN-065.2-02</t>
        </is>
      </c>
      <c r="F613" s="12" t="inlineStr">
        <is>
          <t>Processing Worklist; record page (Return to Marketing)</t>
        </is>
      </c>
      <c r="G613" s="12" t="inlineStr">
        <is>
          <t>WT-B.1</t>
        </is>
      </c>
    </row>
    <row r="614">
      <c r="A614" s="12" t="inlineStr">
        <is>
          <t>BRD 3.008.2.3</t>
        </is>
      </c>
      <c r="B614" s="12" t="inlineStr">
        <is>
          <t>3. Add remarks</t>
        </is>
      </c>
      <c r="C614" s="12" t="inlineStr">
        <is>
          <t>FRRN.031.01</t>
        </is>
      </c>
      <c r="D614" s="12" t="n">
        <v>6</v>
      </c>
      <c r="E614" s="12" t="inlineStr">
        <is>
          <t>TC-FRRN-031-01-AC01, TC-FRRN-031-01-AC02, TC-RN-065.1-01, TC-RN-065.1-02, TC-RN-065.2-01, TC-RN-065.2-02</t>
        </is>
      </c>
      <c r="F614" s="12" t="inlineStr">
        <is>
          <t>Processing Worklist; record page (Return to Marketing)</t>
        </is>
      </c>
      <c r="G614" s="12" t="inlineStr">
        <is>
          <t>WT-B.1</t>
        </is>
      </c>
    </row>
    <row r="615">
      <c r="A615" s="12" t="inlineStr">
        <is>
          <t>BRD 3.008.2.4</t>
        </is>
      </c>
      <c r="B615" s="12" t="inlineStr">
        <is>
          <t>4. Save remarks</t>
        </is>
      </c>
      <c r="C615" s="12" t="inlineStr">
        <is>
          <t>FRRN.031.01</t>
        </is>
      </c>
      <c r="D615" s="12" t="n">
        <v>6</v>
      </c>
      <c r="E615" s="12" t="inlineStr">
        <is>
          <t>TC-FRRN-031-01-AC01, TC-FRRN-031-01-AC02, TC-RN-065.1-01, TC-RN-065.1-02, TC-RN-065.2-01, TC-RN-065.2-02</t>
        </is>
      </c>
      <c r="F615" s="12" t="inlineStr">
        <is>
          <t>Processing Worklist; record page (Return to Marketing)</t>
        </is>
      </c>
      <c r="G615" s="12" t="inlineStr">
        <is>
          <t>WT-B.1</t>
        </is>
      </c>
    </row>
    <row r="616">
      <c r="A616" s="12" t="inlineStr">
        <is>
          <t>BRD 3.008.2.5</t>
        </is>
      </c>
      <c r="B616" s="12" t="inlineStr">
        <is>
          <t>5. Return to the assigned Marketing TL</t>
        </is>
      </c>
      <c r="C616" s="12" t="inlineStr">
        <is>
          <t>FRRN.031.01</t>
        </is>
      </c>
      <c r="D616" s="12" t="n">
        <v>6</v>
      </c>
      <c r="E616" s="12" t="inlineStr">
        <is>
          <t>TC-FRRN-031-01-AC01, TC-FRRN-031-01-AC02, TC-RN-065.1-01, TC-RN-065.1-02, TC-RN-065.2-01, TC-RN-065.2-02</t>
        </is>
      </c>
      <c r="F616" s="12" t="inlineStr">
        <is>
          <t>Processing Worklist; record page (Return to Marketing)</t>
        </is>
      </c>
      <c r="G616" s="12" t="inlineStr">
        <is>
          <t>WT-B.1</t>
        </is>
      </c>
    </row>
    <row r="617">
      <c r="A617" s="12" t="inlineStr">
        <is>
          <t>BRD 3.008.2.6</t>
        </is>
      </c>
      <c r="B617" s="12" t="inlineStr">
        <is>
          <t>6. Flag the returned account</t>
        </is>
      </c>
      <c r="C617" s="12" t="inlineStr">
        <is>
          <t>FRRN.031.01</t>
        </is>
      </c>
      <c r="D617" s="12" t="n">
        <v>6</v>
      </c>
      <c r="E617" s="12" t="inlineStr">
        <is>
          <t>TC-FRRN-031-01-AC01, TC-FRRN-031-01-AC02, TC-RN-065.1-01, TC-RN-065.1-02, TC-RN-065.2-01, TC-RN-065.2-02</t>
        </is>
      </c>
      <c r="F617" s="12" t="inlineStr">
        <is>
          <t>Processing Worklist; record page (Return to Marketing)</t>
        </is>
      </c>
      <c r="G617" s="12" t="inlineStr">
        <is>
          <t>WT-B.1</t>
        </is>
      </c>
    </row>
    <row r="618">
      <c r="A618" s="12" t="inlineStr">
        <is>
          <t>BRD 3.008.2.7</t>
        </is>
      </c>
      <c r="B618" s="12" t="inlineStr">
        <is>
          <t>7. Push the account/s to the next workflow</t>
        </is>
      </c>
      <c r="C618" s="12" t="inlineStr">
        <is>
          <t>FRRN.031.01</t>
        </is>
      </c>
      <c r="D618" s="12" t="n">
        <v>6</v>
      </c>
      <c r="E618" s="12" t="inlineStr">
        <is>
          <t>TC-FRRN-031-01-AC01, TC-FRRN-031-01-AC02, TC-RN-065.1-01, TC-RN-065.1-02, TC-RN-065.2-01, TC-RN-065.2-02</t>
        </is>
      </c>
      <c r="F618" s="12" t="inlineStr">
        <is>
          <t>Processing Worklist; record page (Return to Marketing)</t>
        </is>
      </c>
      <c r="G618" s="12" t="inlineStr">
        <is>
          <t>WT-B.1</t>
        </is>
      </c>
    </row>
    <row r="619">
      <c r="A619" s="12" t="inlineStr">
        <is>
          <t>BRD 3.009.1</t>
        </is>
      </c>
      <c r="B619" s="12" t="inlineStr">
        <is>
          <t>a. View the list of "For renewal" accounts per Insurer (display all accounts in 1 view using a scroll bar)</t>
        </is>
      </c>
      <c r="C619" s="12" t="inlineStr">
        <is>
          <t>FRRN.021, FRRN.29.05</t>
        </is>
      </c>
      <c r="D619" s="12" t="n">
        <v>14</v>
      </c>
      <c r="E619" s="12" t="inlineStr">
        <is>
          <t>TC-FRRN-021-AC01, TC-FRRN-021-AC02, TC-FRRN-021-AC03, TC-FRRN-29-05-AC01, TC-FRRN-29-05-AC02, TC-RN-070.1-01, TC-RN-070.1-02, TC-RN-070.2-01, TC-RN-070.3-01, TC-RN-070.3-02, TC-RN-070.4-01, TC-RN-070.4-02, TC-RN-070.4-03, TC-RN-070.5-01</t>
        </is>
      </c>
      <c r="F619" s="12" t="inlineStr">
        <is>
          <t>Insurer Batches (create, preview, download, send)</t>
        </is>
      </c>
      <c r="G619" s="12" t="inlineStr">
        <is>
          <t>WT-B.2, WT-B.3</t>
        </is>
      </c>
    </row>
    <row r="620">
      <c r="A620" s="12" t="inlineStr">
        <is>
          <t>BRD 3.009.1.1</t>
        </is>
      </c>
      <c r="B620" s="12" t="inlineStr">
        <is>
          <t>1. Select date range</t>
        </is>
      </c>
      <c r="C620" s="12" t="inlineStr">
        <is>
          <t>FRRN.021, FRRN.29.05</t>
        </is>
      </c>
      <c r="D620" s="12" t="n">
        <v>14</v>
      </c>
      <c r="E620" s="12" t="inlineStr">
        <is>
          <t>TC-FRRN-021-AC01, TC-FRRN-021-AC02, TC-FRRN-021-AC03, TC-FRRN-29-05-AC01, TC-FRRN-29-05-AC02, TC-RN-070.1-01, TC-RN-070.1-02, TC-RN-070.2-01, TC-RN-070.3-01, TC-RN-070.3-02, TC-RN-070.4-01, TC-RN-070.4-02, TC-RN-070.4-03, TC-RN-070.5-01</t>
        </is>
      </c>
      <c r="F620" s="12" t="inlineStr">
        <is>
          <t>Insurer Batches (create, preview, download, send)</t>
        </is>
      </c>
      <c r="G620" s="12" t="inlineStr">
        <is>
          <t>WT-B.2, WT-B.3</t>
        </is>
      </c>
    </row>
    <row r="621">
      <c r="A621" s="12" t="inlineStr">
        <is>
          <t>BRD 3.009.1.2</t>
        </is>
      </c>
      <c r="B621" s="12" t="inlineStr">
        <is>
          <t>2. Select the name of the Insurer from the drop-down</t>
        </is>
      </c>
      <c r="C621" s="12" t="inlineStr">
        <is>
          <t>FRRN.021, FRRN.29.05</t>
        </is>
      </c>
      <c r="D621" s="12" t="n">
        <v>14</v>
      </c>
      <c r="E621" s="12" t="inlineStr">
        <is>
          <t>TC-FRRN-021-AC01, TC-FRRN-021-AC02, TC-FRRN-021-AC03, TC-FRRN-29-05-AC01, TC-FRRN-29-05-AC02, TC-RN-070.1-01, TC-RN-070.1-02, TC-RN-070.2-01, TC-RN-070.3-01, TC-RN-070.3-02, TC-RN-070.4-01, TC-RN-070.4-02, TC-RN-070.4-03, TC-RN-070.5-01</t>
        </is>
      </c>
      <c r="F621" s="12" t="inlineStr">
        <is>
          <t>Insurer Batches (create, preview, download, send)</t>
        </is>
      </c>
      <c r="G621" s="12" t="inlineStr">
        <is>
          <t>WT-B.2, WT-B.3</t>
        </is>
      </c>
    </row>
    <row r="622">
      <c r="A622" s="12" t="inlineStr">
        <is>
          <t>BRD 3.009.1.3</t>
        </is>
      </c>
      <c r="B622" s="12" t="inlineStr">
        <is>
          <t>3. Search the name of specific Insurer</t>
        </is>
      </c>
      <c r="C622" s="12" t="inlineStr">
        <is>
          <t>FRRN.021, FRRN.29.05</t>
        </is>
      </c>
      <c r="D622" s="12" t="n">
        <v>14</v>
      </c>
      <c r="E622" s="12" t="inlineStr">
        <is>
          <t>TC-FRRN-021-AC01, TC-FRRN-021-AC02, TC-FRRN-021-AC03, TC-FRRN-29-05-AC01, TC-FRRN-29-05-AC02, TC-RN-070.1-01, TC-RN-070.1-02, TC-RN-070.2-01, TC-RN-070.3-01, TC-RN-070.3-02, TC-RN-070.4-01, TC-RN-070.4-02, TC-RN-070.4-03, TC-RN-070.5-01</t>
        </is>
      </c>
      <c r="F622" s="12" t="inlineStr">
        <is>
          <t>Insurer Batches (create, preview, download, send)</t>
        </is>
      </c>
      <c r="G622" s="12" t="inlineStr">
        <is>
          <t>WT-B.2, WT-B.3</t>
        </is>
      </c>
    </row>
    <row r="623">
      <c r="A623" s="12" t="inlineStr">
        <is>
          <t>BRD 3.009.1.4</t>
        </is>
      </c>
      <c r="B623" s="12" t="inlineStr">
        <is>
          <t>4. View the following columns:</t>
        </is>
      </c>
      <c r="C623" s="12" t="inlineStr">
        <is>
          <t>FRRN.021, FRRN.29.05</t>
        </is>
      </c>
      <c r="D623" s="12" t="n">
        <v>14</v>
      </c>
      <c r="E623" s="12" t="inlineStr">
        <is>
          <t>TC-FRRN-021-AC01, TC-FRRN-021-AC02, TC-FRRN-021-AC03, TC-FRRN-29-05-AC01, TC-FRRN-29-05-AC02, TC-RN-070.1-01, TC-RN-070.1-02, TC-RN-070.2-01, TC-RN-070.3-01, TC-RN-070.3-02, TC-RN-070.4-01, TC-RN-070.4-02, TC-RN-070.4-03, TC-RN-070.5-01</t>
        </is>
      </c>
      <c r="F623" s="12" t="inlineStr">
        <is>
          <t>Insurer Batches (create, preview, download, send)</t>
        </is>
      </c>
      <c r="G623" s="12" t="inlineStr">
        <is>
          <t>WT-B.2, WT-B.3</t>
        </is>
      </c>
    </row>
    <row r="624">
      <c r="A624" s="12" t="inlineStr">
        <is>
          <t>BRD 3.009.1.4.1</t>
        </is>
      </c>
      <c r="B624" s="12" t="inlineStr">
        <is>
          <t>4.1. Insurance Company</t>
        </is>
      </c>
      <c r="C624" s="12" t="inlineStr">
        <is>
          <t>FRRN.021, FRRN.29.05</t>
        </is>
      </c>
      <c r="D624" s="12" t="n">
        <v>14</v>
      </c>
      <c r="E624" s="12" t="inlineStr">
        <is>
          <t>TC-FRRN-021-AC01, TC-FRRN-021-AC02, TC-FRRN-021-AC03, TC-FRRN-29-05-AC01, TC-FRRN-29-05-AC02, TC-RN-070.1-01, TC-RN-070.1-02, TC-RN-070.2-01, TC-RN-070.3-01, TC-RN-070.3-02, TC-RN-070.4-01, TC-RN-070.4-02, TC-RN-070.4-03, TC-RN-070.5-01</t>
        </is>
      </c>
      <c r="F624" s="12" t="inlineStr">
        <is>
          <t>Insurer Batches (create, preview, download, send)</t>
        </is>
      </c>
      <c r="G624" s="12" t="inlineStr">
        <is>
          <t>WT-B.2, WT-B.3</t>
        </is>
      </c>
    </row>
    <row r="625">
      <c r="A625" s="12" t="inlineStr">
        <is>
          <t>BRD 3.009.1.4.2</t>
        </is>
      </c>
      <c r="B625" s="12" t="inlineStr">
        <is>
          <t>4.2. Invoice No</t>
        </is>
      </c>
      <c r="C625" s="12" t="inlineStr">
        <is>
          <t>FRRN.021, FRRN.29.05</t>
        </is>
      </c>
      <c r="D625" s="12" t="n">
        <v>14</v>
      </c>
      <c r="E625" s="12" t="inlineStr">
        <is>
          <t>TC-FRRN-021-AC01, TC-FRRN-021-AC02, TC-FRRN-021-AC03, TC-FRRN-29-05-AC01, TC-FRRN-29-05-AC02, TC-RN-070.1-01, TC-RN-070.1-02, TC-RN-070.2-01, TC-RN-070.3-01, TC-RN-070.3-02, TC-RN-070.4-01, TC-RN-070.4-02, TC-RN-070.4-03, TC-RN-070.5-01</t>
        </is>
      </c>
      <c r="F625" s="12" t="inlineStr">
        <is>
          <t>Insurer Batches (create, preview, download, send)</t>
        </is>
      </c>
      <c r="G625" s="12" t="inlineStr">
        <is>
          <t>WT-B.2, WT-B.3</t>
        </is>
      </c>
    </row>
    <row r="626">
      <c r="A626" s="12" t="inlineStr">
        <is>
          <t>BRD 3.009.1.4.3</t>
        </is>
      </c>
      <c r="B626" s="12" t="inlineStr">
        <is>
          <t>4.3. Assured Name</t>
        </is>
      </c>
      <c r="C626" s="12" t="inlineStr">
        <is>
          <t>FRRN.021, FRRN.29.05</t>
        </is>
      </c>
      <c r="D626" s="12" t="n">
        <v>14</v>
      </c>
      <c r="E626" s="12" t="inlineStr">
        <is>
          <t>TC-FRRN-021-AC01, TC-FRRN-021-AC02, TC-FRRN-021-AC03, TC-FRRN-29-05-AC01, TC-FRRN-29-05-AC02, TC-RN-070.1-01, TC-RN-070.1-02, TC-RN-070.2-01, TC-RN-070.3-01, TC-RN-070.3-02, TC-RN-070.4-01, TC-RN-070.4-02, TC-RN-070.4-03, TC-RN-070.5-01</t>
        </is>
      </c>
      <c r="F626" s="12" t="inlineStr">
        <is>
          <t>Insurer Batches (create, preview, download, send)</t>
        </is>
      </c>
      <c r="G626" s="12" t="inlineStr">
        <is>
          <t>WT-B.2, WT-B.3</t>
        </is>
      </c>
    </row>
    <row r="627">
      <c r="A627" s="12" t="inlineStr">
        <is>
          <t>BRD 3.009.1.4.4</t>
        </is>
      </c>
      <c r="B627" s="12" t="inlineStr">
        <is>
          <t>4.4. Risk Code</t>
        </is>
      </c>
      <c r="C627" s="12" t="inlineStr">
        <is>
          <t>FRRN.021, FRRN.29.05</t>
        </is>
      </c>
      <c r="D627" s="12" t="n">
        <v>14</v>
      </c>
      <c r="E627" s="12" t="inlineStr">
        <is>
          <t>TC-FRRN-021-AC01, TC-FRRN-021-AC02, TC-FRRN-021-AC03, TC-FRRN-29-05-AC01, TC-FRRN-29-05-AC02, TC-RN-070.1-01, TC-RN-070.1-02, TC-RN-070.2-01, TC-RN-070.3-01, TC-RN-070.3-02, TC-RN-070.4-01, TC-RN-070.4-02, TC-RN-070.4-03, TC-RN-070.5-01</t>
        </is>
      </c>
      <c r="F627" s="12" t="inlineStr">
        <is>
          <t>Insurer Batches (create, preview, download, send)</t>
        </is>
      </c>
      <c r="G627" s="12" t="inlineStr">
        <is>
          <t>WT-B.2, WT-B.3</t>
        </is>
      </c>
    </row>
    <row r="628">
      <c r="A628" s="12" t="inlineStr">
        <is>
          <t>BRD 3.009.1.4.5</t>
        </is>
      </c>
      <c r="B628" s="12" t="inlineStr">
        <is>
          <t>4.5. Inception Date</t>
        </is>
      </c>
      <c r="C628" s="12" t="inlineStr">
        <is>
          <t>FRRN.021, FRRN.29.05</t>
        </is>
      </c>
      <c r="D628" s="12" t="n">
        <v>14</v>
      </c>
      <c r="E628" s="12" t="inlineStr">
        <is>
          <t>TC-FRRN-021-AC01, TC-FRRN-021-AC02, TC-FRRN-021-AC03, TC-FRRN-29-05-AC01, TC-FRRN-29-05-AC02, TC-RN-070.1-01, TC-RN-070.1-02, TC-RN-070.2-01, TC-RN-070.3-01, TC-RN-070.3-02, TC-RN-070.4-01, TC-RN-070.4-02, TC-RN-070.4-03, TC-RN-070.5-01</t>
        </is>
      </c>
      <c r="F628" s="12" t="inlineStr">
        <is>
          <t>Insurer Batches (create, preview, download, send)</t>
        </is>
      </c>
      <c r="G628" s="12" t="inlineStr">
        <is>
          <t>WT-B.2, WT-B.3</t>
        </is>
      </c>
    </row>
    <row r="629">
      <c r="A629" s="12" t="inlineStr">
        <is>
          <t>BRD 3.009.1.4.6</t>
        </is>
      </c>
      <c r="B629" s="12" t="inlineStr">
        <is>
          <t>4.6. Expiry Date</t>
        </is>
      </c>
      <c r="C629" s="12" t="inlineStr">
        <is>
          <t>FRRN.021, FRRN.29.05</t>
        </is>
      </c>
      <c r="D629" s="12" t="n">
        <v>14</v>
      </c>
      <c r="E629" s="12" t="inlineStr">
        <is>
          <t>TC-FRRN-021-AC01, TC-FRRN-021-AC02, TC-FRRN-021-AC03, TC-FRRN-29-05-AC01, TC-FRRN-29-05-AC02, TC-RN-070.1-01, TC-RN-070.1-02, TC-RN-070.2-01, TC-RN-070.3-01, TC-RN-070.3-02, TC-RN-070.4-01, TC-RN-070.4-02, TC-RN-070.4-03, TC-RN-070.5-01</t>
        </is>
      </c>
      <c r="F629" s="12" t="inlineStr">
        <is>
          <t>Insurer Batches (create, preview, download, send)</t>
        </is>
      </c>
      <c r="G629" s="12" t="inlineStr">
        <is>
          <t>WT-B.2, WT-B.3</t>
        </is>
      </c>
    </row>
    <row r="630">
      <c r="A630" s="12" t="inlineStr">
        <is>
          <t>BRD 3.009.1.4.7</t>
        </is>
      </c>
      <c r="B630" s="12" t="inlineStr">
        <is>
          <t>4.7. Sum Insured</t>
        </is>
      </c>
      <c r="C630" s="12" t="inlineStr">
        <is>
          <t>FRRN.021, FRRN.29.05</t>
        </is>
      </c>
      <c r="D630" s="12" t="n">
        <v>14</v>
      </c>
      <c r="E630" s="12" t="inlineStr">
        <is>
          <t>TC-FRRN-021-AC01, TC-FRRN-021-AC02, TC-FRRN-021-AC03, TC-FRRN-29-05-AC01, TC-FRRN-29-05-AC02, TC-RN-070.1-01, TC-RN-070.1-02, TC-RN-070.2-01, TC-RN-070.3-01, TC-RN-070.3-02, TC-RN-070.4-01, TC-RN-070.4-02, TC-RN-070.4-03, TC-RN-070.5-01</t>
        </is>
      </c>
      <c r="F630" s="12" t="inlineStr">
        <is>
          <t>Insurer Batches (create, preview, download, send)</t>
        </is>
      </c>
      <c r="G630" s="12" t="inlineStr">
        <is>
          <t>WT-B.2, WT-B.3</t>
        </is>
      </c>
    </row>
    <row r="631">
      <c r="A631" s="12" t="inlineStr">
        <is>
          <t>BRD 3.009.1.4.8</t>
        </is>
      </c>
      <c r="B631" s="12" t="inlineStr">
        <is>
          <t>4.8. Premium Amount</t>
        </is>
      </c>
      <c r="C631" s="12" t="inlineStr">
        <is>
          <t>FRRN.021, FRRN.29.05</t>
        </is>
      </c>
      <c r="D631" s="12" t="n">
        <v>14</v>
      </c>
      <c r="E631" s="12" t="inlineStr">
        <is>
          <t>TC-FRRN-021-AC01, TC-FRRN-021-AC02, TC-FRRN-021-AC03, TC-FRRN-29-05-AC01, TC-FRRN-29-05-AC02, TC-RN-070.1-01, TC-RN-070.1-02, TC-RN-070.2-01, TC-RN-070.3-01, TC-RN-070.3-02, TC-RN-070.4-01, TC-RN-070.4-02, TC-RN-070.4-03, TC-RN-070.5-01</t>
        </is>
      </c>
      <c r="F631" s="12" t="inlineStr">
        <is>
          <t>Insurer Batches (create, preview, download, send)</t>
        </is>
      </c>
      <c r="G631" s="12" t="inlineStr">
        <is>
          <t>WT-B.2, WT-B.3</t>
        </is>
      </c>
    </row>
    <row r="632">
      <c r="A632" s="12" t="inlineStr">
        <is>
          <t>BRD 3.009.1.4.9</t>
        </is>
      </c>
      <c r="B632" s="12" t="inlineStr">
        <is>
          <t>4.9. Commission Rate</t>
        </is>
      </c>
      <c r="C632" s="12" t="inlineStr">
        <is>
          <t>FRRN.021, FRRN.29.05</t>
        </is>
      </c>
      <c r="D632" s="12" t="n">
        <v>14</v>
      </c>
      <c r="E632" s="12" t="inlineStr">
        <is>
          <t>TC-FRRN-021-AC01, TC-FRRN-021-AC02, TC-FRRN-021-AC03, TC-FRRN-29-05-AC01, TC-FRRN-29-05-AC02, TC-RN-070.1-01, TC-RN-070.1-02, TC-RN-070.2-01, TC-RN-070.3-01, TC-RN-070.3-02, TC-RN-070.4-01, TC-RN-070.4-02, TC-RN-070.4-03, TC-RN-070.5-01</t>
        </is>
      </c>
      <c r="F632" s="12" t="inlineStr">
        <is>
          <t>Insurer Batches (create, preview, download, send)</t>
        </is>
      </c>
      <c r="G632" s="12" t="inlineStr">
        <is>
          <t>WT-B.2, WT-B.3</t>
        </is>
      </c>
    </row>
    <row r="633">
      <c r="A633" s="12" t="inlineStr">
        <is>
          <t>BRD 3.009.1.4.10</t>
        </is>
      </c>
      <c r="B633" s="12" t="inlineStr">
        <is>
          <t>4.10. AR Client (Unpaid Balance)</t>
        </is>
      </c>
      <c r="C633" s="12" t="inlineStr">
        <is>
          <t>FRRN.021, FRRN.29.05</t>
        </is>
      </c>
      <c r="D633" s="12" t="n">
        <v>14</v>
      </c>
      <c r="E633" s="12" t="inlineStr">
        <is>
          <t>TC-FRRN-021-AC01, TC-FRRN-021-AC02, TC-FRRN-021-AC03, TC-FRRN-29-05-AC01, TC-FRRN-29-05-AC02, TC-RN-070.1-01, TC-RN-070.1-02, TC-RN-070.2-01, TC-RN-070.3-01, TC-RN-070.3-02, TC-RN-070.4-01, TC-RN-070.4-02, TC-RN-070.4-03, TC-RN-070.5-01</t>
        </is>
      </c>
      <c r="F633" s="12" t="inlineStr">
        <is>
          <t>Insurer Batches (create, preview, download, send)</t>
        </is>
      </c>
      <c r="G633" s="12" t="inlineStr">
        <is>
          <t>WT-B.2, WT-B.3</t>
        </is>
      </c>
    </row>
    <row r="634">
      <c r="A634" s="12" t="inlineStr">
        <is>
          <t>BRD 3.009.1.4.11</t>
        </is>
      </c>
      <c r="B634" s="12" t="inlineStr">
        <is>
          <t>4.11. Is Mortgaged (Yes or No)</t>
        </is>
      </c>
      <c r="C634" s="12" t="inlineStr">
        <is>
          <t>FRRN.021, FRRN.29.05</t>
        </is>
      </c>
      <c r="D634" s="12" t="n">
        <v>14</v>
      </c>
      <c r="E634" s="12" t="inlineStr">
        <is>
          <t>TC-FRRN-021-AC01, TC-FRRN-021-AC02, TC-FRRN-021-AC03, TC-FRRN-29-05-AC01, TC-FRRN-29-05-AC02, TC-RN-070.1-01, TC-RN-070.1-02, TC-RN-070.2-01, TC-RN-070.3-01, TC-RN-070.3-02, TC-RN-070.4-01, TC-RN-070.4-02, TC-RN-070.4-03, TC-RN-070.5-01</t>
        </is>
      </c>
      <c r="F634" s="12" t="inlineStr">
        <is>
          <t>Insurer Batches (create, preview, download, send)</t>
        </is>
      </c>
      <c r="G634" s="12" t="inlineStr">
        <is>
          <t>WT-B.2, WT-B.3</t>
        </is>
      </c>
    </row>
    <row r="635">
      <c r="A635" s="12" t="inlineStr">
        <is>
          <t>BRD 3.009.1.4.12</t>
        </is>
      </c>
      <c r="B635" s="12" t="inlineStr">
        <is>
          <t>4.12. Premium Rate (breakdown per cover)</t>
        </is>
      </c>
      <c r="C635" s="12" t="inlineStr">
        <is>
          <t>FRRN.021, FRRN.29.05</t>
        </is>
      </c>
      <c r="D635" s="12" t="n">
        <v>14</v>
      </c>
      <c r="E635" s="12" t="inlineStr">
        <is>
          <t>TC-FRRN-021-AC01, TC-FRRN-021-AC02, TC-FRRN-021-AC03, TC-FRRN-29-05-AC01, TC-FRRN-29-05-AC02, TC-RN-070.1-01, TC-RN-070.1-02, TC-RN-070.2-01, TC-RN-070.3-01, TC-RN-070.3-02, TC-RN-070.4-01, TC-RN-070.4-02, TC-RN-070.4-03, TC-RN-070.5-01</t>
        </is>
      </c>
      <c r="F635" s="12" t="inlineStr">
        <is>
          <t>Insurer Batches (create, preview, download, send)</t>
        </is>
      </c>
      <c r="G635" s="12" t="inlineStr">
        <is>
          <t>WT-B.2, WT-B.3</t>
        </is>
      </c>
    </row>
    <row r="636">
      <c r="A636" s="12" t="inlineStr">
        <is>
          <t>BRD 3.009.1.4.13</t>
        </is>
      </c>
      <c r="B636" s="12" t="inlineStr">
        <is>
          <t>4.13. Policy No</t>
        </is>
      </c>
      <c r="C636" s="12" t="inlineStr">
        <is>
          <t>FRRN.021, FRRN.29.05</t>
        </is>
      </c>
      <c r="D636" s="12" t="n">
        <v>14</v>
      </c>
      <c r="E636" s="12" t="inlineStr">
        <is>
          <t>TC-FRRN-021-AC01, TC-FRRN-021-AC02, TC-FRRN-021-AC03, TC-FRRN-29-05-AC01, TC-FRRN-29-05-AC02, TC-RN-070.1-01, TC-RN-070.1-02, TC-RN-070.2-01, TC-RN-070.3-01, TC-RN-070.3-02, TC-RN-070.4-01, TC-RN-070.4-02, TC-RN-070.4-03, TC-RN-070.5-01</t>
        </is>
      </c>
      <c r="F636" s="12" t="inlineStr">
        <is>
          <t>Insurer Batches (create, preview, download, send)</t>
        </is>
      </c>
      <c r="G636" s="12" t="inlineStr">
        <is>
          <t>WT-B.2, WT-B.3</t>
        </is>
      </c>
    </row>
    <row r="637">
      <c r="A637" s="12" t="inlineStr">
        <is>
          <t>BRD 3.009.1.4.14</t>
        </is>
      </c>
      <c r="B637" s="12" t="inlineStr">
        <is>
          <t>4.14. Risk Description</t>
        </is>
      </c>
      <c r="C637" s="12" t="inlineStr">
        <is>
          <t>FRRN.021, FRRN.29.05</t>
        </is>
      </c>
      <c r="D637" s="12" t="n">
        <v>14</v>
      </c>
      <c r="E637" s="12" t="inlineStr">
        <is>
          <t>TC-FRRN-021-AC01, TC-FRRN-021-AC02, TC-FRRN-021-AC03, TC-FRRN-29-05-AC01, TC-FRRN-29-05-AC02, TC-RN-070.1-01, TC-RN-070.1-02, TC-RN-070.2-01, TC-RN-070.3-01, TC-RN-070.3-02, TC-RN-070.4-01, TC-RN-070.4-02, TC-RN-070.4-03, TC-RN-070.5-01</t>
        </is>
      </c>
      <c r="F637" s="12" t="inlineStr">
        <is>
          <t>Insurer Batches (create, preview, download, send)</t>
        </is>
      </c>
      <c r="G637" s="12" t="inlineStr">
        <is>
          <t>WT-B.2, WT-B.3</t>
        </is>
      </c>
    </row>
    <row r="638">
      <c r="A638" s="12" t="inlineStr">
        <is>
          <t>BRD 3.009.1.4.15</t>
        </is>
      </c>
      <c r="B638" s="12" t="inlineStr">
        <is>
          <t>4.15. Encoder Name (User Who Booked The Account)</t>
        </is>
      </c>
      <c r="C638" s="12" t="inlineStr">
        <is>
          <t>FRRN.021, FRRN.29.05</t>
        </is>
      </c>
      <c r="D638" s="12" t="n">
        <v>14</v>
      </c>
      <c r="E638" s="12" t="inlineStr">
        <is>
          <t>TC-FRRN-021-AC01, TC-FRRN-021-AC02, TC-FRRN-021-AC03, TC-FRRN-29-05-AC01, TC-FRRN-29-05-AC02, TC-RN-070.1-01, TC-RN-070.1-02, TC-RN-070.2-01, TC-RN-070.3-01, TC-RN-070.3-02, TC-RN-070.4-01, TC-RN-070.4-02, TC-RN-070.4-03, TC-RN-070.5-01</t>
        </is>
      </c>
      <c r="F638" s="12" t="inlineStr">
        <is>
          <t>Insurer Batches (create, preview, download, send)</t>
        </is>
      </c>
      <c r="G638" s="12" t="inlineStr">
        <is>
          <t>WT-B.2, WT-B.3</t>
        </is>
      </c>
    </row>
    <row r="639">
      <c r="A639" s="12" t="inlineStr">
        <is>
          <t>BRD 3.009.1.4.16</t>
        </is>
      </c>
      <c r="B639" s="12" t="inlineStr">
        <is>
          <t>4.16. Unit Head</t>
        </is>
      </c>
      <c r="C639" s="12" t="inlineStr">
        <is>
          <t>FRRN.021, FRRN.29.05</t>
        </is>
      </c>
      <c r="D639" s="12" t="n">
        <v>14</v>
      </c>
      <c r="E639" s="12" t="inlineStr">
        <is>
          <t>TC-FRRN-021-AC01, TC-FRRN-021-AC02, TC-FRRN-021-AC03, TC-FRRN-29-05-AC01, TC-FRRN-29-05-AC02, TC-RN-070.1-01, TC-RN-070.1-02, TC-RN-070.2-01, TC-RN-070.3-01, TC-RN-070.3-02, TC-RN-070.4-01, TC-RN-070.4-02, TC-RN-070.4-03, TC-RN-070.5-01</t>
        </is>
      </c>
      <c r="F639" s="12" t="inlineStr">
        <is>
          <t>Insurer Batches (create, preview, download, send)</t>
        </is>
      </c>
      <c r="G639" s="12" t="inlineStr">
        <is>
          <t>WT-B.2, WT-B.3</t>
        </is>
      </c>
    </row>
    <row r="640">
      <c r="A640" s="12" t="inlineStr">
        <is>
          <t>BRD 3.009.1.4.17</t>
        </is>
      </c>
      <c r="B640" s="12" t="inlineStr">
        <is>
          <t>4.17. Business Origin</t>
        </is>
      </c>
      <c r="C640" s="12" t="inlineStr">
        <is>
          <t>FRRN.021, FRRN.29.05</t>
        </is>
      </c>
      <c r="D640" s="12" t="n">
        <v>14</v>
      </c>
      <c r="E640" s="12" t="inlineStr">
        <is>
          <t>TC-FRRN-021-AC01, TC-FRRN-021-AC02, TC-FRRN-021-AC03, TC-FRRN-29-05-AC01, TC-FRRN-29-05-AC02, TC-RN-070.1-01, TC-RN-070.1-02, TC-RN-070.2-01, TC-RN-070.3-01, TC-RN-070.3-02, TC-RN-070.4-01, TC-RN-070.4-02, TC-RN-070.4-03, TC-RN-070.5-01</t>
        </is>
      </c>
      <c r="F640" s="12" t="inlineStr">
        <is>
          <t>Insurer Batches (create, preview, download, send)</t>
        </is>
      </c>
      <c r="G640" s="12" t="inlineStr">
        <is>
          <t>WT-B.2, WT-B.3</t>
        </is>
      </c>
    </row>
    <row r="641">
      <c r="A641" s="12" t="inlineStr">
        <is>
          <t>BRD 3.009.1.4.18</t>
        </is>
      </c>
      <c r="B641" s="12" t="inlineStr">
        <is>
          <t>4.18. Account Type</t>
        </is>
      </c>
      <c r="C641" s="12" t="inlineStr">
        <is>
          <t>FRRN.021, FRRN.29.05</t>
        </is>
      </c>
      <c r="D641" s="12" t="n">
        <v>14</v>
      </c>
      <c r="E641" s="12" t="inlineStr">
        <is>
          <t>TC-FRRN-021-AC01, TC-FRRN-021-AC02, TC-FRRN-021-AC03, TC-FRRN-29-05-AC01, TC-FRRN-29-05-AC02, TC-RN-070.1-01, TC-RN-070.1-02, TC-RN-070.2-01, TC-RN-070.3-01, TC-RN-070.3-02, TC-RN-070.4-01, TC-RN-070.4-02, TC-RN-070.4-03, TC-RN-070.5-01</t>
        </is>
      </c>
      <c r="F641" s="12" t="inlineStr">
        <is>
          <t>Insurer Batches (create, preview, download, send)</t>
        </is>
      </c>
      <c r="G641" s="12" t="inlineStr">
        <is>
          <t>WT-B.2, WT-B.3</t>
        </is>
      </c>
    </row>
    <row r="642">
      <c r="A642" s="12" t="inlineStr">
        <is>
          <t>BRD 3.009.1.4.19</t>
        </is>
      </c>
      <c r="B642" s="12" t="inlineStr">
        <is>
          <t>4.19. Region</t>
        </is>
      </c>
      <c r="C642" s="12" t="inlineStr">
        <is>
          <t>FRRN.021, FRRN.29.05</t>
        </is>
      </c>
      <c r="D642" s="12" t="n">
        <v>14</v>
      </c>
      <c r="E642" s="12" t="inlineStr">
        <is>
          <t>TC-FRRN-021-AC01, TC-FRRN-021-AC02, TC-FRRN-021-AC03, TC-FRRN-29-05-AC01, TC-FRRN-29-05-AC02, TC-RN-070.1-01, TC-RN-070.1-02, TC-RN-070.2-01, TC-RN-070.3-01, TC-RN-070.3-02, TC-RN-070.4-01, TC-RN-070.4-02, TC-RN-070.4-03, TC-RN-070.5-01</t>
        </is>
      </c>
      <c r="F642" s="12" t="inlineStr">
        <is>
          <t>Insurer Batches (create, preview, download, send)</t>
        </is>
      </c>
      <c r="G642" s="12" t="inlineStr">
        <is>
          <t>WT-B.2, WT-B.3</t>
        </is>
      </c>
    </row>
    <row r="643">
      <c r="A643" s="12" t="inlineStr">
        <is>
          <t>BRD 3.009.1.4.20</t>
        </is>
      </c>
      <c r="B643" s="12" t="inlineStr">
        <is>
          <t>4.20. Area</t>
        </is>
      </c>
      <c r="C643" s="12" t="inlineStr">
        <is>
          <t>FRRN.021, FRRN.29.05</t>
        </is>
      </c>
      <c r="D643" s="12" t="n">
        <v>14</v>
      </c>
      <c r="E643" s="12" t="inlineStr">
        <is>
          <t>TC-FRRN-021-AC01, TC-FRRN-021-AC02, TC-FRRN-021-AC03, TC-FRRN-29-05-AC01, TC-FRRN-29-05-AC02, TC-RN-070.1-01, TC-RN-070.1-02, TC-RN-070.2-01, TC-RN-070.3-01, TC-RN-070.3-02, TC-RN-070.4-01, TC-RN-070.4-02, TC-RN-070.4-03, TC-RN-070.5-01</t>
        </is>
      </c>
      <c r="F643" s="12" t="inlineStr">
        <is>
          <t>Insurer Batches (create, preview, download, send)</t>
        </is>
      </c>
      <c r="G643" s="12" t="inlineStr">
        <is>
          <t>WT-B.2, WT-B.3</t>
        </is>
      </c>
    </row>
    <row r="644">
      <c r="A644" s="12" t="inlineStr">
        <is>
          <t>BRD 3.009.1.4.21</t>
        </is>
      </c>
      <c r="B644" s="12" t="inlineStr">
        <is>
          <t>4.21. Branch</t>
        </is>
      </c>
      <c r="C644" s="12" t="inlineStr">
        <is>
          <t>FRRN.021, FRRN.29.05</t>
        </is>
      </c>
      <c r="D644" s="12" t="n">
        <v>14</v>
      </c>
      <c r="E644" s="12" t="inlineStr">
        <is>
          <t>TC-FRRN-021-AC01, TC-FRRN-021-AC02, TC-FRRN-021-AC03, TC-FRRN-29-05-AC01, TC-FRRN-29-05-AC02, TC-RN-070.1-01, TC-RN-070.1-02, TC-RN-070.2-01, TC-RN-070.3-01, TC-RN-070.3-02, TC-RN-070.4-01, TC-RN-070.4-02, TC-RN-070.4-03, TC-RN-070.5-01</t>
        </is>
      </c>
      <c r="F644" s="12" t="inlineStr">
        <is>
          <t>Insurer Batches (create, preview, download, send)</t>
        </is>
      </c>
      <c r="G644" s="12" t="inlineStr">
        <is>
          <t>WT-B.2, WT-B.3</t>
        </is>
      </c>
    </row>
    <row r="645">
      <c r="A645" s="12" t="inlineStr">
        <is>
          <t>BRD 3.009.1.4.22</t>
        </is>
      </c>
      <c r="B645" s="12" t="inlineStr">
        <is>
          <t>4.22. Account Officer Name</t>
        </is>
      </c>
      <c r="C645" s="12" t="inlineStr">
        <is>
          <t>FRRN.021, FRRN.29.05</t>
        </is>
      </c>
      <c r="D645" s="12" t="n">
        <v>14</v>
      </c>
      <c r="E645" s="12" t="inlineStr">
        <is>
          <t>TC-FRRN-021-AC01, TC-FRRN-021-AC02, TC-FRRN-021-AC03, TC-FRRN-29-05-AC01, TC-FRRN-29-05-AC02, TC-RN-070.1-01, TC-RN-070.1-02, TC-RN-070.2-01, TC-RN-070.3-01, TC-RN-070.3-02, TC-RN-070.4-01, TC-RN-070.4-02, TC-RN-070.4-03, TC-RN-070.5-01</t>
        </is>
      </c>
      <c r="F645" s="12" t="inlineStr">
        <is>
          <t>Insurer Batches (create, preview, download, send)</t>
        </is>
      </c>
      <c r="G645" s="12" t="inlineStr">
        <is>
          <t>WT-B.2, WT-B.3</t>
        </is>
      </c>
    </row>
    <row r="646">
      <c r="A646" s="12" t="inlineStr">
        <is>
          <t>BRD 3.009.1.4.23</t>
        </is>
      </c>
      <c r="B646" s="12" t="inlineStr">
        <is>
          <t>4.23. Remarks</t>
        </is>
      </c>
      <c r="C646" s="12" t="inlineStr">
        <is>
          <t>FRRN.021, FRRN.29.05</t>
        </is>
      </c>
      <c r="D646" s="12" t="n">
        <v>14</v>
      </c>
      <c r="E646" s="12" t="inlineStr">
        <is>
          <t>TC-FRRN-021-AC01, TC-FRRN-021-AC02, TC-FRRN-021-AC03, TC-FRRN-29-05-AC01, TC-FRRN-29-05-AC02, TC-RN-070.1-01, TC-RN-070.1-02, TC-RN-070.2-01, TC-RN-070.3-01, TC-RN-070.3-02, TC-RN-070.4-01, TC-RN-070.4-02, TC-RN-070.4-03, TC-RN-070.5-01</t>
        </is>
      </c>
      <c r="F646" s="12" t="inlineStr">
        <is>
          <t>Insurer Batches (create, preview, download, send)</t>
        </is>
      </c>
      <c r="G646" s="12" t="inlineStr">
        <is>
          <t>WT-B.2, WT-B.3</t>
        </is>
      </c>
    </row>
    <row r="647">
      <c r="A647" s="12" t="inlineStr">
        <is>
          <t>BRD 3.009.1.4.24</t>
        </is>
      </c>
      <c r="B647" s="12" t="inlineStr">
        <is>
          <t>4.24. Bodily Injury and Property Damage for Motor Accounts (BIPD)</t>
        </is>
      </c>
      <c r="C647" s="12" t="inlineStr">
        <is>
          <t>FRRN.021, FRRN.29.05</t>
        </is>
      </c>
      <c r="D647" s="12" t="n">
        <v>14</v>
      </c>
      <c r="E647" s="12" t="inlineStr">
        <is>
          <t>TC-FRRN-021-AC01, TC-FRRN-021-AC02, TC-FRRN-021-AC03, TC-FRRN-29-05-AC01, TC-FRRN-29-05-AC02, TC-RN-070.1-01, TC-RN-070.1-02, TC-RN-070.2-01, TC-RN-070.3-01, TC-RN-070.3-02, TC-RN-070.4-01, TC-RN-070.4-02, TC-RN-070.4-03, TC-RN-070.5-01</t>
        </is>
      </c>
      <c r="F647" s="12" t="inlineStr">
        <is>
          <t>Insurer Batches (create, preview, download, send)</t>
        </is>
      </c>
      <c r="G647" s="12" t="inlineStr">
        <is>
          <t>WT-B.2, WT-B.3</t>
        </is>
      </c>
    </row>
    <row r="648">
      <c r="A648" s="12" t="inlineStr">
        <is>
          <t>BRD 3.009.1.4.25</t>
        </is>
      </c>
      <c r="B648" s="12" t="inlineStr">
        <is>
          <t>4.25. Seating capacity for Motor</t>
        </is>
      </c>
      <c r="C648" s="12" t="inlineStr">
        <is>
          <t>FRRN.021, FRRN.29.05</t>
        </is>
      </c>
      <c r="D648" s="12" t="n">
        <v>14</v>
      </c>
      <c r="E648" s="12" t="inlineStr">
        <is>
          <t>TC-FRRN-021-AC01, TC-FRRN-021-AC02, TC-FRRN-021-AC03, TC-FRRN-29-05-AC01, TC-FRRN-29-05-AC02, TC-RN-070.1-01, TC-RN-070.1-02, TC-RN-070.2-01, TC-RN-070.3-01, TC-RN-070.3-02, TC-RN-070.4-01, TC-RN-070.4-02, TC-RN-070.4-03, TC-RN-070.5-01</t>
        </is>
      </c>
      <c r="F648" s="12" t="inlineStr">
        <is>
          <t>Insurer Batches (create, preview, download, send)</t>
        </is>
      </c>
      <c r="G648" s="12" t="inlineStr">
        <is>
          <t>WT-B.2, WT-B.3</t>
        </is>
      </c>
    </row>
    <row r="649">
      <c r="A649" s="12" t="inlineStr">
        <is>
          <t>BRD 3.009.1.4.26</t>
        </is>
      </c>
      <c r="B649" s="12" t="inlineStr">
        <is>
          <t>4.26. Auto Personal Accident for Motor</t>
        </is>
      </c>
      <c r="C649" s="12" t="inlineStr">
        <is>
          <t>FRRN.021, FRRN.29.05</t>
        </is>
      </c>
      <c r="D649" s="12" t="n">
        <v>14</v>
      </c>
      <c r="E649" s="12" t="inlineStr">
        <is>
          <t>TC-FRRN-021-AC01, TC-FRRN-021-AC02, TC-FRRN-021-AC03, TC-FRRN-29-05-AC01, TC-FRRN-29-05-AC02, TC-RN-070.1-01, TC-RN-070.1-02, TC-RN-070.2-01, TC-RN-070.3-01, TC-RN-070.3-02, TC-RN-070.4-01, TC-RN-070.4-02, TC-RN-070.4-03, TC-RN-070.5-01</t>
        </is>
      </c>
      <c r="F649" s="12" t="inlineStr">
        <is>
          <t>Insurer Batches (create, preview, download, send)</t>
        </is>
      </c>
      <c r="G649" s="12" t="inlineStr">
        <is>
          <t>WT-B.2, WT-B.3</t>
        </is>
      </c>
    </row>
    <row r="650">
      <c r="A650" s="12" t="inlineStr">
        <is>
          <t>BRD 3.009.1.4.27</t>
        </is>
      </c>
      <c r="B650" s="12" t="inlineStr">
        <is>
          <t>4.27. Sum Insured (breakdown per cover)</t>
        </is>
      </c>
      <c r="C650" s="12" t="inlineStr">
        <is>
          <t>FRRN.021, FRRN.29.05</t>
        </is>
      </c>
      <c r="D650" s="12" t="n">
        <v>14</v>
      </c>
      <c r="E650" s="12" t="inlineStr">
        <is>
          <t>TC-FRRN-021-AC01, TC-FRRN-021-AC02, TC-FRRN-021-AC03, TC-FRRN-29-05-AC01, TC-FRRN-29-05-AC02, TC-RN-070.1-01, TC-RN-070.1-02, TC-RN-070.2-01, TC-RN-070.3-01, TC-RN-070.3-02, TC-RN-070.4-01, TC-RN-070.4-02, TC-RN-070.4-03, TC-RN-070.5-01</t>
        </is>
      </c>
      <c r="F650" s="12" t="inlineStr">
        <is>
          <t>Insurer Batches (create, preview, download, send)</t>
        </is>
      </c>
      <c r="G650" s="12" t="inlineStr">
        <is>
          <t>WT-B.2, WT-B.3</t>
        </is>
      </c>
    </row>
    <row r="651">
      <c r="A651" s="12" t="inlineStr">
        <is>
          <t>BRD 3.009.1.4.28</t>
        </is>
      </c>
      <c r="B651" s="12" t="inlineStr">
        <is>
          <t>4.28. Packaged/Non- Packaged description</t>
        </is>
      </c>
      <c r="C651" s="12" t="inlineStr">
        <is>
          <t>FRRN.021, FRRN.29.05</t>
        </is>
      </c>
      <c r="D651" s="12" t="n">
        <v>14</v>
      </c>
      <c r="E651" s="12" t="inlineStr">
        <is>
          <t>TC-FRRN-021-AC01, TC-FRRN-021-AC02, TC-FRRN-021-AC03, TC-FRRN-29-05-AC01, TC-FRRN-29-05-AC02, TC-RN-070.1-01, TC-RN-070.1-02, TC-RN-070.2-01, TC-RN-070.3-01, TC-RN-070.3-02, TC-RN-070.4-01, TC-RN-070.4-02, TC-RN-070.4-03, TC-RN-070.5-01</t>
        </is>
      </c>
      <c r="F651" s="12" t="inlineStr">
        <is>
          <t>Insurer Batches (create, preview, download, send)</t>
        </is>
      </c>
      <c r="G651" s="12" t="inlineStr">
        <is>
          <t>WT-B.2, WT-B.3</t>
        </is>
      </c>
    </row>
    <row r="652">
      <c r="A652" s="12" t="inlineStr">
        <is>
          <t>BRD 3.009.2</t>
        </is>
      </c>
      <c r="B652" s="12" t="inlineStr">
        <is>
          <t>b. Download the generated list in a .xlsx format when needed</t>
        </is>
      </c>
      <c r="C652" s="12" t="inlineStr">
        <is>
          <t>FRRN.021, FRRN.29.05, FRRN.044.04</t>
        </is>
      </c>
      <c r="D652" s="12" t="n">
        <v>24</v>
      </c>
      <c r="E652" s="12" t="inlineStr">
        <is>
          <t>TC-FRRN-021-AC01, TC-FRRN-021-AC02, TC-FRRN-021-AC03, TC-FRRN-044-04-AC01, TC-FRRN-044-04-AC02, TC-FRRN-29-05-AC01, TC-FRRN-29-05-AC02, TC-RN-070.1-01, TC-RN-070.1-02, TC-RN-070.2-01, TC-RN-070.3-01, TC-RN-070.3-02, TC-RN-070.4-01, TC-RN-070.4-02, TC-RN-070.4-03 ...</t>
        </is>
      </c>
      <c r="F652" s="12" t="inlineStr">
        <is>
          <t>Insurer Batches (create, preview, download, send); Renewal Reports</t>
        </is>
      </c>
      <c r="G652" s="12" t="inlineStr">
        <is>
          <t>WT-B.2, WT-B.3</t>
        </is>
      </c>
    </row>
    <row r="653">
      <c r="A653" s="12" t="inlineStr">
        <is>
          <t>BRD 3.009.3</t>
        </is>
      </c>
      <c r="B653" s="12" t="inlineStr">
        <is>
          <t>c. Save the generated list in a .xlsx format when needed</t>
        </is>
      </c>
      <c r="C653" s="12" t="inlineStr">
        <is>
          <t>FRRN.021, FRRN.29.05, FRRN.044.04</t>
        </is>
      </c>
      <c r="D653" s="12" t="n">
        <v>24</v>
      </c>
      <c r="E653" s="12" t="inlineStr">
        <is>
          <t>TC-FRRN-021-AC01, TC-FRRN-021-AC02, TC-FRRN-021-AC03, TC-FRRN-044-04-AC01, TC-FRRN-044-04-AC02, TC-FRRN-29-05-AC01, TC-FRRN-29-05-AC02, TC-RN-070.1-01, TC-RN-070.1-02, TC-RN-070.2-01, TC-RN-070.3-01, TC-RN-070.3-02, TC-RN-070.4-01, TC-RN-070.4-02, TC-RN-070.4-03 ...</t>
        </is>
      </c>
      <c r="F653" s="12" t="inlineStr">
        <is>
          <t>Insurer Batches (create, preview, download, send); Renewal Reports</t>
        </is>
      </c>
      <c r="G653" s="12" t="inlineStr">
        <is>
          <t>WT-B.2, WT-B.3</t>
        </is>
      </c>
    </row>
    <row r="654">
      <c r="A654" s="12" t="inlineStr">
        <is>
          <t>BRD 3.009.4</t>
        </is>
      </c>
      <c r="B654" s="12" t="inlineStr">
        <is>
          <t>d. Print the generated list in a .xlsx format when needed</t>
        </is>
      </c>
      <c r="C654" s="12" t="inlineStr">
        <is>
          <t>FRRN.021, FRRN.29.05, FRRN.044.04</t>
        </is>
      </c>
      <c r="D654" s="12" t="n">
        <v>24</v>
      </c>
      <c r="E654" s="12" t="inlineStr">
        <is>
          <t>TC-FRRN-021-AC01, TC-FRRN-021-AC02, TC-FRRN-021-AC03, TC-FRRN-044-04-AC01, TC-FRRN-044-04-AC02, TC-FRRN-29-05-AC01, TC-FRRN-29-05-AC02, TC-RN-070.1-01, TC-RN-070.1-02, TC-RN-070.2-01, TC-RN-070.3-01, TC-RN-070.3-02, TC-RN-070.4-01, TC-RN-070.4-02, TC-RN-070.4-03 ...</t>
        </is>
      </c>
      <c r="F654" s="12" t="inlineStr">
        <is>
          <t>Insurer Batches (create, preview, download, send); Renewal Reports</t>
        </is>
      </c>
      <c r="G654" s="12" t="inlineStr">
        <is>
          <t>WT-B.2, WT-B.3</t>
        </is>
      </c>
    </row>
    <row r="655">
      <c r="A655" s="12" t="inlineStr">
        <is>
          <t>BRD 3.009.4.1</t>
        </is>
      </c>
      <c r="B655" s="12" t="inlineStr">
        <is>
          <t>1. Print preview option</t>
        </is>
      </c>
      <c r="C655" s="12" t="inlineStr">
        <is>
          <t>FRRN.021, FRRN.29.05, FRRN.044.04</t>
        </is>
      </c>
      <c r="D655" s="12" t="n">
        <v>24</v>
      </c>
      <c r="E655" s="12" t="inlineStr">
        <is>
          <t>TC-FRRN-021-AC01, TC-FRRN-021-AC02, TC-FRRN-021-AC03, TC-FRRN-044-04-AC01, TC-FRRN-044-04-AC02, TC-FRRN-29-05-AC01, TC-FRRN-29-05-AC02, TC-RN-070.1-01, TC-RN-070.1-02, TC-RN-070.2-01, TC-RN-070.3-01, TC-RN-070.3-02, TC-RN-070.4-01, TC-RN-070.4-02, TC-RN-070.4-03 ...</t>
        </is>
      </c>
      <c r="F655" s="12" t="inlineStr">
        <is>
          <t>Insurer Batches (create, preview, download, send); Renewal Reports</t>
        </is>
      </c>
      <c r="G655" s="12" t="inlineStr">
        <is>
          <t>WT-B.2, WT-B.3</t>
        </is>
      </c>
    </row>
    <row r="656">
      <c r="A656" s="12" t="inlineStr">
        <is>
          <t>BRD 3.009.4.2</t>
        </is>
      </c>
      <c r="B656" s="12" t="inlineStr">
        <is>
          <t>2. Print setting options</t>
        </is>
      </c>
      <c r="C656" s="12" t="inlineStr">
        <is>
          <t>FRRN.021, FRRN.29.05, FRRN.044.04</t>
        </is>
      </c>
      <c r="D656" s="12" t="n">
        <v>24</v>
      </c>
      <c r="E656" s="12" t="inlineStr">
        <is>
          <t>TC-FRRN-021-AC01, TC-FRRN-021-AC02, TC-FRRN-021-AC03, TC-FRRN-044-04-AC01, TC-FRRN-044-04-AC02, TC-FRRN-29-05-AC01, TC-FRRN-29-05-AC02, TC-RN-070.1-01, TC-RN-070.1-02, TC-RN-070.2-01, TC-RN-070.3-01, TC-RN-070.3-02, TC-RN-070.4-01, TC-RN-070.4-02, TC-RN-070.4-03 ...</t>
        </is>
      </c>
      <c r="F656" s="12" t="inlineStr">
        <is>
          <t>Insurer Batches (create, preview, download, send); Renewal Reports</t>
        </is>
      </c>
      <c r="G656" s="12" t="inlineStr">
        <is>
          <t>WT-B.2, WT-B.3</t>
        </is>
      </c>
    </row>
    <row r="657">
      <c r="A657" s="12" t="inlineStr">
        <is>
          <t>BRD 3.009.5</t>
        </is>
      </c>
      <c r="B657" s="12" t="inlineStr">
        <is>
          <t>e. Send the file to Insurer/s</t>
        </is>
      </c>
      <c r="C657" s="12" t="inlineStr">
        <is>
          <t>FRRN.021, FRRN.29.05</t>
        </is>
      </c>
      <c r="D657" s="12" t="n">
        <v>14</v>
      </c>
      <c r="E657" s="12" t="inlineStr">
        <is>
          <t>TC-FRRN-021-AC01, TC-FRRN-021-AC02, TC-FRRN-021-AC03, TC-FRRN-29-05-AC01, TC-FRRN-29-05-AC02, TC-RN-070.1-01, TC-RN-070.1-02, TC-RN-070.2-01, TC-RN-070.3-01, TC-RN-070.3-02, TC-RN-070.4-01, TC-RN-070.4-02, TC-RN-070.4-03, TC-RN-070.5-01</t>
        </is>
      </c>
      <c r="F657" s="12" t="inlineStr">
        <is>
          <t>Insurer Batches (create, preview, download, send)</t>
        </is>
      </c>
      <c r="G657" s="12" t="inlineStr">
        <is>
          <t>WT-B.2, WT-B.3</t>
        </is>
      </c>
    </row>
    <row r="658">
      <c r="A658" s="12" t="inlineStr">
        <is>
          <t>BRD 3.009.5.1</t>
        </is>
      </c>
      <c r="B658" s="12" t="inlineStr">
        <is>
          <t>1. Encrypt and add password on the file</t>
        </is>
      </c>
      <c r="C658" s="12" t="inlineStr">
        <is>
          <t>FRRN.021, FRRN.29.05</t>
        </is>
      </c>
      <c r="D658" s="12" t="n">
        <v>14</v>
      </c>
      <c r="E658" s="12" t="inlineStr">
        <is>
          <t>TC-FRRN-021-AC01, TC-FRRN-021-AC02, TC-FRRN-021-AC03, TC-FRRN-29-05-AC01, TC-FRRN-29-05-AC02, TC-RN-070.1-01, TC-RN-070.1-02, TC-RN-070.2-01, TC-RN-070.3-01, TC-RN-070.3-02, TC-RN-070.4-01, TC-RN-070.4-02, TC-RN-070.4-03, TC-RN-070.5-01</t>
        </is>
      </c>
      <c r="F658" s="12" t="inlineStr">
        <is>
          <t>Insurer Batches (create, preview, download, send)</t>
        </is>
      </c>
      <c r="G658" s="12" t="inlineStr">
        <is>
          <t>WT-B.2, WT-B.3</t>
        </is>
      </c>
    </row>
    <row r="659">
      <c r="A659" s="12" t="inlineStr">
        <is>
          <t>BRD 3.009.6</t>
        </is>
      </c>
      <c r="B659" s="12" t="inlineStr">
        <is>
          <t>f. Received dispositioned file from Insurer</t>
        </is>
      </c>
      <c r="C659" s="12" t="inlineStr">
        <is>
          <t>FRRN.013.01, FRRN.013.02, FRRN.013.05</t>
        </is>
      </c>
      <c r="D659" s="12" t="n">
        <v>16</v>
      </c>
      <c r="E659" s="12" t="inlineStr">
        <is>
          <t>TC-FRRN-013-01-AC01, TC-FRRN-013-01-AC02, TC-FRRN-013-02-AC01, TC-FRRN-013-02-AC02, TC-FRRN-013-02-AC03, TC-FRRN-013-05-AC01, TC-FRRN-013-05-AC02, TC-RN-071.1-01, TC-RN-071.2-01, TC-RN-071.2-02, TC-RN-071.3-01, TC-RN-071.3-02, TC-RN-071.3-03, TC-RN-071.3-04, TC-RN-071.4-01 ...</t>
        </is>
      </c>
      <c r="F659" s="12" t="inlineStr">
        <is>
          <t>Insurer Batches (Upload Response, Match Review); record page (Insurer tab)</t>
        </is>
      </c>
      <c r="G659" s="12" t="inlineStr">
        <is>
          <t>WT-B.2, WT-B.3, WT-B.4, WT-C.4, WT-D.4</t>
        </is>
      </c>
    </row>
    <row r="660">
      <c r="A660" s="12" t="inlineStr">
        <is>
          <t>BRD 3.009.6.1</t>
        </is>
      </c>
      <c r="B660" s="12" t="inlineStr">
        <is>
          <t>1. Download and view the file</t>
        </is>
      </c>
      <c r="C660" s="12" t="inlineStr">
        <is>
          <t>FRRN.013.01, FRRN.013.02, FRRN.013.05</t>
        </is>
      </c>
      <c r="D660" s="12" t="n">
        <v>16</v>
      </c>
      <c r="E660" s="12" t="inlineStr">
        <is>
          <t>TC-FRRN-013-01-AC01, TC-FRRN-013-01-AC02, TC-FRRN-013-02-AC01, TC-FRRN-013-02-AC02, TC-FRRN-013-02-AC03, TC-FRRN-013-05-AC01, TC-FRRN-013-05-AC02, TC-RN-071.1-01, TC-RN-071.2-01, TC-RN-071.2-02, TC-RN-071.3-01, TC-RN-071.3-02, TC-RN-071.3-03, TC-RN-071.3-04, TC-RN-071.4-01 ...</t>
        </is>
      </c>
      <c r="F660" s="12" t="inlineStr">
        <is>
          <t>Insurer Batches (Upload Response, Match Review); record page (Insurer tab)</t>
        </is>
      </c>
      <c r="G660" s="12" t="inlineStr">
        <is>
          <t>WT-B.2, WT-B.3, WT-B.4, WT-C.4, WT-D.4</t>
        </is>
      </c>
    </row>
    <row r="661">
      <c r="A661" s="12" t="inlineStr">
        <is>
          <t>BRD 3.009.6.2</t>
        </is>
      </c>
      <c r="B661" s="12" t="inlineStr">
        <is>
          <t>2. Update account</t>
        </is>
      </c>
      <c r="C661" s="12" t="inlineStr">
        <is>
          <t>FRRN.013.01, FRRN.013.02, FRRN.013.05</t>
        </is>
      </c>
      <c r="D661" s="12" t="n">
        <v>16</v>
      </c>
      <c r="E661" s="12" t="inlineStr">
        <is>
          <t>TC-FRRN-013-01-AC01, TC-FRRN-013-01-AC02, TC-FRRN-013-02-AC01, TC-FRRN-013-02-AC02, TC-FRRN-013-02-AC03, TC-FRRN-013-05-AC01, TC-FRRN-013-05-AC02, TC-RN-071.1-01, TC-RN-071.2-01, TC-RN-071.2-02, TC-RN-071.3-01, TC-RN-071.3-02, TC-RN-071.3-03, TC-RN-071.3-04, TC-RN-071.4-01 ...</t>
        </is>
      </c>
      <c r="F661" s="12" t="inlineStr">
        <is>
          <t>Insurer Batches (Upload Response, Match Review); record page (Insurer tab)</t>
        </is>
      </c>
      <c r="G661" s="12" t="inlineStr">
        <is>
          <t>WT-B.2, WT-B.3, WT-B.4, WT-C.4, WT-D.4</t>
        </is>
      </c>
    </row>
    <row r="662">
      <c r="A662" s="12" t="inlineStr">
        <is>
          <t>BRD 3.010.1</t>
        </is>
      </c>
      <c r="B662" s="12" t="inlineStr">
        <is>
          <t>a. Select expiry date range for each report</t>
        </is>
      </c>
      <c r="C662" s="12" t="inlineStr">
        <is>
          <t>FRRN.044.01, FRRN.044.02</t>
        </is>
      </c>
      <c r="D662" s="12" t="n">
        <v>13</v>
      </c>
      <c r="E662" s="12" t="inlineStr">
        <is>
          <t>TC-FRRN-044-01-AC01, TC-FRRN-044-01-AC02, TC-FRRN-044-02-AC01, TC-FRRN-044-02-AC02, TC-FRRN-044-02-AC03, TC-RN-101.1-01, TC-RN-101.1-02, TC-RN-101.2-01, TC-RN-101.2-02, TC-RN-101.2-03, TC-RN-101.3-01, TC-RN-101.4-01, TC-RN-101.5-01</t>
        </is>
      </c>
      <c r="F662" s="12" t="inlineStr">
        <is>
          <t>Renewal Reports (RNW-STATUS)</t>
        </is>
      </c>
      <c r="G662" s="12" t="inlineStr">
        <is>
          <t>-</t>
        </is>
      </c>
    </row>
    <row r="663">
      <c r="A663" s="12" t="inlineStr">
        <is>
          <t>BRD 3.010.1.1</t>
        </is>
      </c>
      <c r="B663" s="12" t="inlineStr">
        <is>
          <t>1. Select month, day and year</t>
        </is>
      </c>
      <c r="C663" s="12" t="inlineStr">
        <is>
          <t>FRRN.044.01, FRRN.044.02</t>
        </is>
      </c>
      <c r="D663" s="12" t="n">
        <v>13</v>
      </c>
      <c r="E663" s="12" t="inlineStr">
        <is>
          <t>TC-FRRN-044-01-AC01, TC-FRRN-044-01-AC02, TC-FRRN-044-02-AC01, TC-FRRN-044-02-AC02, TC-FRRN-044-02-AC03, TC-RN-101.1-01, TC-RN-101.1-02, TC-RN-101.2-01, TC-RN-101.2-02, TC-RN-101.2-03, TC-RN-101.3-01, TC-RN-101.4-01, TC-RN-101.5-01</t>
        </is>
      </c>
      <c r="F663" s="12" t="inlineStr">
        <is>
          <t>Renewal Reports (RNW-STATUS)</t>
        </is>
      </c>
      <c r="G663" s="12" t="inlineStr">
        <is>
          <t>-</t>
        </is>
      </c>
    </row>
    <row r="664">
      <c r="A664" s="12" t="inlineStr">
        <is>
          <t>BRD 3.010.1.2</t>
        </is>
      </c>
      <c r="B664" s="12" t="inlineStr">
        <is>
          <t>2. Change the selected date range</t>
        </is>
      </c>
      <c r="C664" s="12" t="inlineStr">
        <is>
          <t>FRRN.044.01, FRRN.044.02</t>
        </is>
      </c>
      <c r="D664" s="12" t="n">
        <v>13</v>
      </c>
      <c r="E664" s="12" t="inlineStr">
        <is>
          <t>TC-FRRN-044-01-AC01, TC-FRRN-044-01-AC02, TC-FRRN-044-02-AC01, TC-FRRN-044-02-AC02, TC-FRRN-044-02-AC03, TC-RN-101.1-01, TC-RN-101.1-02, TC-RN-101.2-01, TC-RN-101.2-02, TC-RN-101.2-03, TC-RN-101.3-01, TC-RN-101.4-01, TC-RN-101.5-01</t>
        </is>
      </c>
      <c r="F664" s="12" t="inlineStr">
        <is>
          <t>Renewal Reports (RNW-STATUS)</t>
        </is>
      </c>
      <c r="G664" s="12" t="inlineStr">
        <is>
          <t>-</t>
        </is>
      </c>
    </row>
    <row r="665">
      <c r="A665" s="12" t="inlineStr">
        <is>
          <t>BRD 3.010.2</t>
        </is>
      </c>
      <c r="B665" s="12" t="inlineStr">
        <is>
          <t>b. Select single, multiple, all and all except criteria for each report</t>
        </is>
      </c>
      <c r="C665" s="12" t="inlineStr">
        <is>
          <t>FRRN.044.01, FRRN.044.02</t>
        </is>
      </c>
      <c r="D665" s="12" t="n">
        <v>13</v>
      </c>
      <c r="E665" s="12" t="inlineStr">
        <is>
          <t>TC-FRRN-044-01-AC01, TC-FRRN-044-01-AC02, TC-FRRN-044-02-AC01, TC-FRRN-044-02-AC02, TC-FRRN-044-02-AC03, TC-RN-101.1-01, TC-RN-101.1-02, TC-RN-101.2-01, TC-RN-101.2-02, TC-RN-101.2-03, TC-RN-101.3-01, TC-RN-101.4-01, TC-RN-101.5-01</t>
        </is>
      </c>
      <c r="F665" s="12" t="inlineStr">
        <is>
          <t>Renewal Reports (RNW-STATUS)</t>
        </is>
      </c>
      <c r="G665" s="12" t="inlineStr">
        <is>
          <t>-</t>
        </is>
      </c>
    </row>
    <row r="666">
      <c r="A666" s="12" t="inlineStr">
        <is>
          <t>BRD 3.010.2.1</t>
        </is>
      </c>
      <c r="B666" s="12" t="inlineStr">
        <is>
          <t>1. Select single, multiple, all except and all Unit Head from the drop-down list</t>
        </is>
      </c>
      <c r="C666" s="12" t="inlineStr">
        <is>
          <t>FRRN.044.01, FRRN.044.02</t>
        </is>
      </c>
      <c r="D666" s="12" t="n">
        <v>13</v>
      </c>
      <c r="E666" s="12" t="inlineStr">
        <is>
          <t>TC-FRRN-044-01-AC01, TC-FRRN-044-01-AC02, TC-FRRN-044-02-AC01, TC-FRRN-044-02-AC02, TC-FRRN-044-02-AC03, TC-RN-101.1-01, TC-RN-101.1-02, TC-RN-101.2-01, TC-RN-101.2-02, TC-RN-101.2-03, TC-RN-101.3-01, TC-RN-101.4-01, TC-RN-101.5-01</t>
        </is>
      </c>
      <c r="F666" s="12" t="inlineStr">
        <is>
          <t>Renewal Reports (RNW-STATUS)</t>
        </is>
      </c>
      <c r="G666" s="12" t="inlineStr">
        <is>
          <t>-</t>
        </is>
      </c>
    </row>
    <row r="667">
      <c r="A667" s="12" t="inlineStr">
        <is>
          <t>BRD 3.010.2.2</t>
        </is>
      </c>
      <c r="B667" s="12" t="inlineStr">
        <is>
          <t>2. Search specific Unit Head from the drop-down list</t>
        </is>
      </c>
      <c r="C667" s="12" t="inlineStr">
        <is>
          <t>FRRN.044.01, FRRN.044.02</t>
        </is>
      </c>
      <c r="D667" s="12" t="n">
        <v>13</v>
      </c>
      <c r="E667" s="12" t="inlineStr">
        <is>
          <t>TC-FRRN-044-01-AC01, TC-FRRN-044-01-AC02, TC-FRRN-044-02-AC01, TC-FRRN-044-02-AC02, TC-FRRN-044-02-AC03, TC-RN-101.1-01, TC-RN-101.1-02, TC-RN-101.2-01, TC-RN-101.2-02, TC-RN-101.2-03, TC-RN-101.3-01, TC-RN-101.4-01, TC-RN-101.5-01</t>
        </is>
      </c>
      <c r="F667" s="12" t="inlineStr">
        <is>
          <t>Renewal Reports (RNW-STATUS)</t>
        </is>
      </c>
      <c r="G667" s="12" t="inlineStr">
        <is>
          <t>-</t>
        </is>
      </c>
    </row>
    <row r="668">
      <c r="A668" s="12" t="inlineStr">
        <is>
          <t>BRD 3.010.2.3</t>
        </is>
      </c>
      <c r="B668" s="12" t="inlineStr">
        <is>
          <t>3. Select single, multiple, all except and all Risk Code from the drop-down list</t>
        </is>
      </c>
      <c r="C668" s="12" t="inlineStr">
        <is>
          <t>FRRN.044.01, FRRN.044.02</t>
        </is>
      </c>
      <c r="D668" s="12" t="n">
        <v>13</v>
      </c>
      <c r="E668" s="12" t="inlineStr">
        <is>
          <t>TC-FRRN-044-01-AC01, TC-FRRN-044-01-AC02, TC-FRRN-044-02-AC01, TC-FRRN-044-02-AC02, TC-FRRN-044-02-AC03, TC-RN-101.1-01, TC-RN-101.1-02, TC-RN-101.2-01, TC-RN-101.2-02, TC-RN-101.2-03, TC-RN-101.3-01, TC-RN-101.4-01, TC-RN-101.5-01</t>
        </is>
      </c>
      <c r="F668" s="12" t="inlineStr">
        <is>
          <t>Renewal Reports (RNW-STATUS)</t>
        </is>
      </c>
      <c r="G668" s="12" t="inlineStr">
        <is>
          <t>-</t>
        </is>
      </c>
    </row>
    <row r="669">
      <c r="A669" s="12" t="inlineStr">
        <is>
          <t>BRD 3.010.2.4</t>
        </is>
      </c>
      <c r="B669" s="12" t="inlineStr">
        <is>
          <t>4. Search specific Risk Code from the drop-down list</t>
        </is>
      </c>
      <c r="C669" s="12" t="inlineStr">
        <is>
          <t>FRRN.044.01, FRRN.044.02</t>
        </is>
      </c>
      <c r="D669" s="12" t="n">
        <v>13</v>
      </c>
      <c r="E669" s="12" t="inlineStr">
        <is>
          <t>TC-FRRN-044-01-AC01, TC-FRRN-044-01-AC02, TC-FRRN-044-02-AC01, TC-FRRN-044-02-AC02, TC-FRRN-044-02-AC03, TC-RN-101.1-01, TC-RN-101.1-02, TC-RN-101.2-01, TC-RN-101.2-02, TC-RN-101.2-03, TC-RN-101.3-01, TC-RN-101.4-01, TC-RN-101.5-01</t>
        </is>
      </c>
      <c r="F669" s="12" t="inlineStr">
        <is>
          <t>Renewal Reports (RNW-STATUS)</t>
        </is>
      </c>
      <c r="G669" s="12" t="inlineStr">
        <is>
          <t>-</t>
        </is>
      </c>
    </row>
    <row r="670">
      <c r="A670" s="12" t="inlineStr">
        <is>
          <t>BRD 3.010.2.5</t>
        </is>
      </c>
      <c r="B670" s="12" t="inlineStr">
        <is>
          <t>5. Select single, multiple, all except and all Insurance Company from the drop-down list</t>
        </is>
      </c>
      <c r="C670" s="12" t="inlineStr">
        <is>
          <t>FRRN.044.01, FRRN.044.02</t>
        </is>
      </c>
      <c r="D670" s="12" t="n">
        <v>13</v>
      </c>
      <c r="E670" s="12" t="inlineStr">
        <is>
          <t>TC-FRRN-044-01-AC01, TC-FRRN-044-01-AC02, TC-FRRN-044-02-AC01, TC-FRRN-044-02-AC02, TC-FRRN-044-02-AC03, TC-RN-101.1-01, TC-RN-101.1-02, TC-RN-101.2-01, TC-RN-101.2-02, TC-RN-101.2-03, TC-RN-101.3-01, TC-RN-101.4-01, TC-RN-101.5-01</t>
        </is>
      </c>
      <c r="F670" s="12" t="inlineStr">
        <is>
          <t>Renewal Reports (RNW-STATUS)</t>
        </is>
      </c>
      <c r="G670" s="12" t="inlineStr">
        <is>
          <t>-</t>
        </is>
      </c>
    </row>
    <row r="671">
      <c r="A671" s="12" t="inlineStr">
        <is>
          <t>BRD 3.010.2.6</t>
        </is>
      </c>
      <c r="B671" s="12" t="inlineStr">
        <is>
          <t>6. Search specific Insurance Company from the drop-down list</t>
        </is>
      </c>
      <c r="C671" s="12" t="inlineStr">
        <is>
          <t>FRRN.044.01, FRRN.044.02</t>
        </is>
      </c>
      <c r="D671" s="12" t="n">
        <v>13</v>
      </c>
      <c r="E671" s="12" t="inlineStr">
        <is>
          <t>TC-FRRN-044-01-AC01, TC-FRRN-044-01-AC02, TC-FRRN-044-02-AC01, TC-FRRN-044-02-AC02, TC-FRRN-044-02-AC03, TC-RN-101.1-01, TC-RN-101.1-02, TC-RN-101.2-01, TC-RN-101.2-02, TC-RN-101.2-03, TC-RN-101.3-01, TC-RN-101.4-01, TC-RN-101.5-01</t>
        </is>
      </c>
      <c r="F671" s="12" t="inlineStr">
        <is>
          <t>Renewal Reports (RNW-STATUS)</t>
        </is>
      </c>
      <c r="G671" s="12" t="inlineStr">
        <is>
          <t>-</t>
        </is>
      </c>
    </row>
    <row r="672">
      <c r="A672" s="12" t="inlineStr">
        <is>
          <t>BRD 3.010.2.7</t>
        </is>
      </c>
      <c r="B672" s="12" t="inlineStr">
        <is>
          <t>7. Select single, multiple, all except and all Insurance Group from the drop-down list</t>
        </is>
      </c>
      <c r="C672" s="12" t="inlineStr">
        <is>
          <t>FRRN.044.01, FRRN.044.02</t>
        </is>
      </c>
      <c r="D672" s="12" t="n">
        <v>13</v>
      </c>
      <c r="E672" s="12" t="inlineStr">
        <is>
          <t>TC-FRRN-044-01-AC01, TC-FRRN-044-01-AC02, TC-FRRN-044-02-AC01, TC-FRRN-044-02-AC02, TC-FRRN-044-02-AC03, TC-RN-101.1-01, TC-RN-101.1-02, TC-RN-101.2-01, TC-RN-101.2-02, TC-RN-101.2-03, TC-RN-101.3-01, TC-RN-101.4-01, TC-RN-101.5-01</t>
        </is>
      </c>
      <c r="F672" s="12" t="inlineStr">
        <is>
          <t>Renewal Reports (RNW-STATUS)</t>
        </is>
      </c>
      <c r="G672" s="12" t="inlineStr">
        <is>
          <t>-</t>
        </is>
      </c>
    </row>
    <row r="673">
      <c r="A673" s="12" t="inlineStr">
        <is>
          <t>BRD 3.010.2.8</t>
        </is>
      </c>
      <c r="B673" s="12" t="inlineStr">
        <is>
          <t>8. Search specific Insurance Group from the drop-down list</t>
        </is>
      </c>
      <c r="C673" s="12" t="inlineStr">
        <is>
          <t>FRRN.044.01, FRRN.044.02</t>
        </is>
      </c>
      <c r="D673" s="12" t="n">
        <v>13</v>
      </c>
      <c r="E673" s="12" t="inlineStr">
        <is>
          <t>TC-FRRN-044-01-AC01, TC-FRRN-044-01-AC02, TC-FRRN-044-02-AC01, TC-FRRN-044-02-AC02, TC-FRRN-044-02-AC03, TC-RN-101.1-01, TC-RN-101.1-02, TC-RN-101.2-01, TC-RN-101.2-02, TC-RN-101.2-03, TC-RN-101.3-01, TC-RN-101.4-01, TC-RN-101.5-01</t>
        </is>
      </c>
      <c r="F673" s="12" t="inlineStr">
        <is>
          <t>Renewal Reports (RNW-STATUS)</t>
        </is>
      </c>
      <c r="G673" s="12" t="inlineStr">
        <is>
          <t>-</t>
        </is>
      </c>
    </row>
    <row r="674">
      <c r="A674" s="12" t="inlineStr">
        <is>
          <t>BRD 3.010.2.9</t>
        </is>
      </c>
      <c r="B674" s="12" t="inlineStr">
        <is>
          <t>9. Select single, multiple, all except and all Business Origin from the drop-down list</t>
        </is>
      </c>
      <c r="C674" s="12" t="inlineStr">
        <is>
          <t>FRRN.044.01, FRRN.044.02</t>
        </is>
      </c>
      <c r="D674" s="12" t="n">
        <v>13</v>
      </c>
      <c r="E674" s="12" t="inlineStr">
        <is>
          <t>TC-FRRN-044-01-AC01, TC-FRRN-044-01-AC02, TC-FRRN-044-02-AC01, TC-FRRN-044-02-AC02, TC-FRRN-044-02-AC03, TC-RN-101.1-01, TC-RN-101.1-02, TC-RN-101.2-01, TC-RN-101.2-02, TC-RN-101.2-03, TC-RN-101.3-01, TC-RN-101.4-01, TC-RN-101.5-01</t>
        </is>
      </c>
      <c r="F674" s="12" t="inlineStr">
        <is>
          <t>Renewal Reports (RNW-STATUS)</t>
        </is>
      </c>
      <c r="G674" s="12" t="inlineStr">
        <is>
          <t>-</t>
        </is>
      </c>
    </row>
    <row r="675">
      <c r="A675" s="12" t="inlineStr">
        <is>
          <t>BRD 3.010.2.10</t>
        </is>
      </c>
      <c r="B675" s="12" t="inlineStr">
        <is>
          <t>10. Search specific Business Origin from the drop-down list</t>
        </is>
      </c>
      <c r="C675" s="12" t="inlineStr">
        <is>
          <t>FRRN.044.01, FRRN.044.02</t>
        </is>
      </c>
      <c r="D675" s="12" t="n">
        <v>13</v>
      </c>
      <c r="E675" s="12" t="inlineStr">
        <is>
          <t>TC-FRRN-044-01-AC01, TC-FRRN-044-01-AC02, TC-FRRN-044-02-AC01, TC-FRRN-044-02-AC02, TC-FRRN-044-02-AC03, TC-RN-101.1-01, TC-RN-101.1-02, TC-RN-101.2-01, TC-RN-101.2-02, TC-RN-101.2-03, TC-RN-101.3-01, TC-RN-101.4-01, TC-RN-101.5-01</t>
        </is>
      </c>
      <c r="F675" s="12" t="inlineStr">
        <is>
          <t>Renewal Reports (RNW-STATUS)</t>
        </is>
      </c>
      <c r="G675" s="12" t="inlineStr">
        <is>
          <t>-</t>
        </is>
      </c>
    </row>
    <row r="676">
      <c r="A676" s="12" t="inlineStr">
        <is>
          <t>BRD 3.010.2.11</t>
        </is>
      </c>
      <c r="B676" s="12" t="inlineStr">
        <is>
          <t>11. Select single, multiple, all except and all Market Category from the drop-down list</t>
        </is>
      </c>
      <c r="C676" s="12" t="inlineStr">
        <is>
          <t>FRRN.044.01, FRRN.044.02</t>
        </is>
      </c>
      <c r="D676" s="12" t="n">
        <v>13</v>
      </c>
      <c r="E676" s="12" t="inlineStr">
        <is>
          <t>TC-FRRN-044-01-AC01, TC-FRRN-044-01-AC02, TC-FRRN-044-02-AC01, TC-FRRN-044-02-AC02, TC-FRRN-044-02-AC03, TC-RN-101.1-01, TC-RN-101.1-02, TC-RN-101.2-01, TC-RN-101.2-02, TC-RN-101.2-03, TC-RN-101.3-01, TC-RN-101.4-01, TC-RN-101.5-01</t>
        </is>
      </c>
      <c r="F676" s="12" t="inlineStr">
        <is>
          <t>Renewal Reports (RNW-STATUS)</t>
        </is>
      </c>
      <c r="G676" s="12" t="inlineStr">
        <is>
          <t>-</t>
        </is>
      </c>
    </row>
    <row r="677">
      <c r="A677" s="12" t="inlineStr">
        <is>
          <t>BRD 3.010.2.12</t>
        </is>
      </c>
      <c r="B677" s="12" t="inlineStr">
        <is>
          <t>12. Search specific Market Category from the drop-down list</t>
        </is>
      </c>
      <c r="C677" s="12" t="inlineStr">
        <is>
          <t>FRRN.044.01, FRRN.044.02</t>
        </is>
      </c>
      <c r="D677" s="12" t="n">
        <v>13</v>
      </c>
      <c r="E677" s="12" t="inlineStr">
        <is>
          <t>TC-FRRN-044-01-AC01, TC-FRRN-044-01-AC02, TC-FRRN-044-02-AC01, TC-FRRN-044-02-AC02, TC-FRRN-044-02-AC03, TC-RN-101.1-01, TC-RN-101.1-02, TC-RN-101.2-01, TC-RN-101.2-02, TC-RN-101.2-03, TC-RN-101.3-01, TC-RN-101.4-01, TC-RN-101.5-01</t>
        </is>
      </c>
      <c r="F677" s="12" t="inlineStr">
        <is>
          <t>Renewal Reports (RNW-STATUS)</t>
        </is>
      </c>
      <c r="G677" s="12" t="inlineStr">
        <is>
          <t>-</t>
        </is>
      </c>
    </row>
    <row r="678">
      <c r="A678" s="12" t="inlineStr">
        <is>
          <t>BRD 3.010.2.13</t>
        </is>
      </c>
      <c r="B678" s="12" t="inlineStr">
        <is>
          <t>13. Select single, multiple, all except and all BDO Branch from the drop-down list</t>
        </is>
      </c>
      <c r="C678" s="12" t="inlineStr">
        <is>
          <t>FRRN.044.01, FRRN.044.02</t>
        </is>
      </c>
      <c r="D678" s="12" t="n">
        <v>13</v>
      </c>
      <c r="E678" s="12" t="inlineStr">
        <is>
          <t>TC-FRRN-044-01-AC01, TC-FRRN-044-01-AC02, TC-FRRN-044-02-AC01, TC-FRRN-044-02-AC02, TC-FRRN-044-02-AC03, TC-RN-101.1-01, TC-RN-101.1-02, TC-RN-101.2-01, TC-RN-101.2-02, TC-RN-101.2-03, TC-RN-101.3-01, TC-RN-101.4-01, TC-RN-101.5-01</t>
        </is>
      </c>
      <c r="F678" s="12" t="inlineStr">
        <is>
          <t>Renewal Reports (RNW-STATUS)</t>
        </is>
      </c>
      <c r="G678" s="12" t="inlineStr">
        <is>
          <t>-</t>
        </is>
      </c>
    </row>
    <row r="679">
      <c r="A679" s="12" t="inlineStr">
        <is>
          <t>BRD 3.010.2.14</t>
        </is>
      </c>
      <c r="B679" s="12" t="inlineStr">
        <is>
          <t>14. Search specific BDO Branch from the drop-down list</t>
        </is>
      </c>
      <c r="C679" s="12" t="inlineStr">
        <is>
          <t>FRRN.044.01, FRRN.044.02</t>
        </is>
      </c>
      <c r="D679" s="12" t="n">
        <v>13</v>
      </c>
      <c r="E679" s="12" t="inlineStr">
        <is>
          <t>TC-FRRN-044-01-AC01, TC-FRRN-044-01-AC02, TC-FRRN-044-02-AC01, TC-FRRN-044-02-AC02, TC-FRRN-044-02-AC03, TC-RN-101.1-01, TC-RN-101.1-02, TC-RN-101.2-01, TC-RN-101.2-02, TC-RN-101.2-03, TC-RN-101.3-01, TC-RN-101.4-01, TC-RN-101.5-01</t>
        </is>
      </c>
      <c r="F679" s="12" t="inlineStr">
        <is>
          <t>Renewal Reports (RNW-STATUS)</t>
        </is>
      </c>
      <c r="G679" s="12" t="inlineStr">
        <is>
          <t>-</t>
        </is>
      </c>
    </row>
    <row r="680">
      <c r="A680" s="12" t="inlineStr">
        <is>
          <t>BRD 3.010.2.15</t>
        </is>
      </c>
      <c r="B680" s="12" t="inlineStr">
        <is>
          <t>15. Select single, multiple, all except and all BDO Area from the drop-down list</t>
        </is>
      </c>
      <c r="C680" s="12" t="inlineStr">
        <is>
          <t>FRRN.044.01, FRRN.044.02</t>
        </is>
      </c>
      <c r="D680" s="12" t="n">
        <v>13</v>
      </c>
      <c r="E680" s="12" t="inlineStr">
        <is>
          <t>TC-FRRN-044-01-AC01, TC-FRRN-044-01-AC02, TC-FRRN-044-02-AC01, TC-FRRN-044-02-AC02, TC-FRRN-044-02-AC03, TC-RN-101.1-01, TC-RN-101.1-02, TC-RN-101.2-01, TC-RN-101.2-02, TC-RN-101.2-03, TC-RN-101.3-01, TC-RN-101.4-01, TC-RN-101.5-01</t>
        </is>
      </c>
      <c r="F680" s="12" t="inlineStr">
        <is>
          <t>Renewal Reports (RNW-STATUS)</t>
        </is>
      </c>
      <c r="G680" s="12" t="inlineStr">
        <is>
          <t>-</t>
        </is>
      </c>
    </row>
    <row r="681">
      <c r="A681" s="12" t="inlineStr">
        <is>
          <t>BRD 3.010.2.16</t>
        </is>
      </c>
      <c r="B681" s="12" t="inlineStr">
        <is>
          <t>16. Search specific BDO Area from the drop-down list</t>
        </is>
      </c>
      <c r="C681" s="12" t="inlineStr">
        <is>
          <t>FRRN.044.01, FRRN.044.02</t>
        </is>
      </c>
      <c r="D681" s="12" t="n">
        <v>13</v>
      </c>
      <c r="E681" s="12" t="inlineStr">
        <is>
          <t>TC-FRRN-044-01-AC01, TC-FRRN-044-01-AC02, TC-FRRN-044-02-AC01, TC-FRRN-044-02-AC02, TC-FRRN-044-02-AC03, TC-RN-101.1-01, TC-RN-101.1-02, TC-RN-101.2-01, TC-RN-101.2-02, TC-RN-101.2-03, TC-RN-101.3-01, TC-RN-101.4-01, TC-RN-101.5-01</t>
        </is>
      </c>
      <c r="F681" s="12" t="inlineStr">
        <is>
          <t>Renewal Reports (RNW-STATUS)</t>
        </is>
      </c>
      <c r="G681" s="12" t="inlineStr">
        <is>
          <t>-</t>
        </is>
      </c>
    </row>
    <row r="682">
      <c r="A682" s="12" t="inlineStr">
        <is>
          <t>BRD 3.010.2.17</t>
        </is>
      </c>
      <c r="B682" s="12" t="inlineStr">
        <is>
          <t>17. Select single, multiple, all except and all Region from the drop-down list</t>
        </is>
      </c>
      <c r="C682" s="12" t="inlineStr">
        <is>
          <t>FRRN.044.01, FRRN.044.02</t>
        </is>
      </c>
      <c r="D682" s="12" t="n">
        <v>13</v>
      </c>
      <c r="E682" s="12" t="inlineStr">
        <is>
          <t>TC-FRRN-044-01-AC01, TC-FRRN-044-01-AC02, TC-FRRN-044-02-AC01, TC-FRRN-044-02-AC02, TC-FRRN-044-02-AC03, TC-RN-101.1-01, TC-RN-101.1-02, TC-RN-101.2-01, TC-RN-101.2-02, TC-RN-101.2-03, TC-RN-101.3-01, TC-RN-101.4-01, TC-RN-101.5-01</t>
        </is>
      </c>
      <c r="F682" s="12" t="inlineStr">
        <is>
          <t>Renewal Reports (RNW-STATUS)</t>
        </is>
      </c>
      <c r="G682" s="12" t="inlineStr">
        <is>
          <t>-</t>
        </is>
      </c>
    </row>
    <row r="683">
      <c r="A683" s="12" t="inlineStr">
        <is>
          <t>BRD 3.010.2.18</t>
        </is>
      </c>
      <c r="B683" s="12" t="inlineStr">
        <is>
          <t>18. Search specific Region from the drop-down list</t>
        </is>
      </c>
      <c r="C683" s="12" t="inlineStr">
        <is>
          <t>FRRN.044.01, FRRN.044.02</t>
        </is>
      </c>
      <c r="D683" s="12" t="n">
        <v>13</v>
      </c>
      <c r="E683" s="12" t="inlineStr">
        <is>
          <t>TC-FRRN-044-01-AC01, TC-FRRN-044-01-AC02, TC-FRRN-044-02-AC01, TC-FRRN-044-02-AC02, TC-FRRN-044-02-AC03, TC-RN-101.1-01, TC-RN-101.1-02, TC-RN-101.2-01, TC-RN-101.2-02, TC-RN-101.2-03, TC-RN-101.3-01, TC-RN-101.4-01, TC-RN-101.5-01</t>
        </is>
      </c>
      <c r="F683" s="12" t="inlineStr">
        <is>
          <t>Renewal Reports (RNW-STATUS)</t>
        </is>
      </c>
      <c r="G683" s="12" t="inlineStr">
        <is>
          <t>-</t>
        </is>
      </c>
    </row>
    <row r="684">
      <c r="A684" s="12" t="inlineStr">
        <is>
          <t>BRD 3.010.2.19</t>
        </is>
      </c>
      <c r="B684" s="12" t="inlineStr">
        <is>
          <t>19. Select single, multiple, all except and all Bank Officer from the drop-down list</t>
        </is>
      </c>
      <c r="C684" s="12" t="inlineStr">
        <is>
          <t>FRRN.044.01, FRRN.044.02</t>
        </is>
      </c>
      <c r="D684" s="12" t="n">
        <v>13</v>
      </c>
      <c r="E684" s="12" t="inlineStr">
        <is>
          <t>TC-FRRN-044-01-AC01, TC-FRRN-044-01-AC02, TC-FRRN-044-02-AC01, TC-FRRN-044-02-AC02, TC-FRRN-044-02-AC03, TC-RN-101.1-01, TC-RN-101.1-02, TC-RN-101.2-01, TC-RN-101.2-02, TC-RN-101.2-03, TC-RN-101.3-01, TC-RN-101.4-01, TC-RN-101.5-01</t>
        </is>
      </c>
      <c r="F684" s="12" t="inlineStr">
        <is>
          <t>Renewal Reports (RNW-STATUS)</t>
        </is>
      </c>
      <c r="G684" s="12" t="inlineStr">
        <is>
          <t>-</t>
        </is>
      </c>
    </row>
    <row r="685">
      <c r="A685" s="12" t="inlineStr">
        <is>
          <t>BRD 3.010.2.20</t>
        </is>
      </c>
      <c r="B685" s="12" t="inlineStr">
        <is>
          <t>20. Search specific Bank Officer from the drop-down list</t>
        </is>
      </c>
      <c r="C685" s="12" t="inlineStr">
        <is>
          <t>FRRN.044.01, FRRN.044.02</t>
        </is>
      </c>
      <c r="D685" s="12" t="n">
        <v>13</v>
      </c>
      <c r="E685" s="12" t="inlineStr">
        <is>
          <t>TC-FRRN-044-01-AC01, TC-FRRN-044-01-AC02, TC-FRRN-044-02-AC01, TC-FRRN-044-02-AC02, TC-FRRN-044-02-AC03, TC-RN-101.1-01, TC-RN-101.1-02, TC-RN-101.2-01, TC-RN-101.2-02, TC-RN-101.2-03, TC-RN-101.3-01, TC-RN-101.4-01, TC-RN-101.5-01</t>
        </is>
      </c>
      <c r="F685" s="12" t="inlineStr">
        <is>
          <t>Renewal Reports (RNW-STATUS)</t>
        </is>
      </c>
      <c r="G685" s="12" t="inlineStr">
        <is>
          <t>-</t>
        </is>
      </c>
    </row>
    <row r="686">
      <c r="A686" s="12" t="inlineStr">
        <is>
          <t>BRD 3.010.2.21</t>
        </is>
      </c>
      <c r="B686" s="12" t="inlineStr">
        <is>
          <t>21. Select single, multiple, all except and all Bank Unit from the drop-down list</t>
        </is>
      </c>
      <c r="C686" s="12" t="inlineStr">
        <is>
          <t>FRRN.044.01, FRRN.044.02</t>
        </is>
      </c>
      <c r="D686" s="12" t="n">
        <v>13</v>
      </c>
      <c r="E686" s="12" t="inlineStr">
        <is>
          <t>TC-FRRN-044-01-AC01, TC-FRRN-044-01-AC02, TC-FRRN-044-02-AC01, TC-FRRN-044-02-AC02, TC-FRRN-044-02-AC03, TC-RN-101.1-01, TC-RN-101.1-02, TC-RN-101.2-01, TC-RN-101.2-02, TC-RN-101.2-03, TC-RN-101.3-01, TC-RN-101.4-01, TC-RN-101.5-01</t>
        </is>
      </c>
      <c r="F686" s="12" t="inlineStr">
        <is>
          <t>Renewal Reports (RNW-STATUS)</t>
        </is>
      </c>
      <c r="G686" s="12" t="inlineStr">
        <is>
          <t>-</t>
        </is>
      </c>
    </row>
    <row r="687">
      <c r="A687" s="12" t="inlineStr">
        <is>
          <t>BRD 3.010.2.22</t>
        </is>
      </c>
      <c r="B687" s="12" t="inlineStr">
        <is>
          <t>22. Search specific Bank Unit from the drop-down list</t>
        </is>
      </c>
      <c r="C687" s="12" t="inlineStr">
        <is>
          <t>FRRN.044.01, FRRN.044.02</t>
        </is>
      </c>
      <c r="D687" s="12" t="n">
        <v>13</v>
      </c>
      <c r="E687" s="12" t="inlineStr">
        <is>
          <t>TC-FRRN-044-01-AC01, TC-FRRN-044-01-AC02, TC-FRRN-044-02-AC01, TC-FRRN-044-02-AC02, TC-FRRN-044-02-AC03, TC-RN-101.1-01, TC-RN-101.1-02, TC-RN-101.2-01, TC-RN-101.2-02, TC-RN-101.2-03, TC-RN-101.3-01, TC-RN-101.4-01, TC-RN-101.5-01</t>
        </is>
      </c>
      <c r="F687" s="12" t="inlineStr">
        <is>
          <t>Renewal Reports (RNW-STATUS)</t>
        </is>
      </c>
      <c r="G687" s="12" t="inlineStr">
        <is>
          <t>-</t>
        </is>
      </c>
    </row>
    <row r="688">
      <c r="A688" s="12" t="inlineStr">
        <is>
          <t>BRD 3.010.2.23</t>
        </is>
      </c>
      <c r="B688" s="12" t="inlineStr">
        <is>
          <t>23. Select single, multiple, all except and all Product Code from the drop-down list</t>
        </is>
      </c>
      <c r="C688" s="12" t="inlineStr">
        <is>
          <t>FRRN.044.01, FRRN.044.02</t>
        </is>
      </c>
      <c r="D688" s="12" t="n">
        <v>13</v>
      </c>
      <c r="E688" s="12" t="inlineStr">
        <is>
          <t>TC-FRRN-044-01-AC01, TC-FRRN-044-01-AC02, TC-FRRN-044-02-AC01, TC-FRRN-044-02-AC02, TC-FRRN-044-02-AC03, TC-RN-101.1-01, TC-RN-101.1-02, TC-RN-101.2-01, TC-RN-101.2-02, TC-RN-101.2-03, TC-RN-101.3-01, TC-RN-101.4-01, TC-RN-101.5-01</t>
        </is>
      </c>
      <c r="F688" s="12" t="inlineStr">
        <is>
          <t>Renewal Reports (RNW-STATUS)</t>
        </is>
      </c>
      <c r="G688" s="12" t="inlineStr">
        <is>
          <t>-</t>
        </is>
      </c>
    </row>
    <row r="689">
      <c r="A689" s="12" t="inlineStr">
        <is>
          <t>BRD 3.010.2.24</t>
        </is>
      </c>
      <c r="B689" s="12" t="inlineStr">
        <is>
          <t>24. Search specific Product Code from the drop-down list</t>
        </is>
      </c>
      <c r="C689" s="12" t="inlineStr">
        <is>
          <t>FRRN.044.01, FRRN.044.02</t>
        </is>
      </c>
      <c r="D689" s="12" t="n">
        <v>13</v>
      </c>
      <c r="E689" s="12" t="inlineStr">
        <is>
          <t>TC-FRRN-044-01-AC01, TC-FRRN-044-01-AC02, TC-FRRN-044-02-AC01, TC-FRRN-044-02-AC02, TC-FRRN-044-02-AC03, TC-RN-101.1-01, TC-RN-101.1-02, TC-RN-101.2-01, TC-RN-101.2-02, TC-RN-101.2-03, TC-RN-101.3-01, TC-RN-101.4-01, TC-RN-101.5-01</t>
        </is>
      </c>
      <c r="F689" s="12" t="inlineStr">
        <is>
          <t>Renewal Reports (RNW-STATUS)</t>
        </is>
      </c>
      <c r="G689" s="12" t="inlineStr">
        <is>
          <t>-</t>
        </is>
      </c>
    </row>
    <row r="690">
      <c r="A690" s="12" t="inlineStr">
        <is>
          <t>BRD 3.010.2.25</t>
        </is>
      </c>
      <c r="B690" s="12" t="inlineStr">
        <is>
          <t>25. Select single, multiple, all except and all Account Type from the drop-down list</t>
        </is>
      </c>
      <c r="C690" s="12" t="inlineStr">
        <is>
          <t>FRRN.044.01, FRRN.044.02</t>
        </is>
      </c>
      <c r="D690" s="12" t="n">
        <v>13</v>
      </c>
      <c r="E690" s="12" t="inlineStr">
        <is>
          <t>TC-FRRN-044-01-AC01, TC-FRRN-044-01-AC02, TC-FRRN-044-02-AC01, TC-FRRN-044-02-AC02, TC-FRRN-044-02-AC03, TC-RN-101.1-01, TC-RN-101.1-02, TC-RN-101.2-01, TC-RN-101.2-02, TC-RN-101.2-03, TC-RN-101.3-01, TC-RN-101.4-01, TC-RN-101.5-01</t>
        </is>
      </c>
      <c r="F690" s="12" t="inlineStr">
        <is>
          <t>Renewal Reports (RNW-STATUS)</t>
        </is>
      </c>
      <c r="G690" s="12" t="inlineStr">
        <is>
          <t>-</t>
        </is>
      </c>
    </row>
    <row r="691">
      <c r="A691" s="12" t="inlineStr">
        <is>
          <t>BRD 3.010.2.26</t>
        </is>
      </c>
      <c r="B691" s="12" t="inlineStr">
        <is>
          <t>26. Search specific Account Type drop-down list</t>
        </is>
      </c>
      <c r="C691" s="12" t="inlineStr">
        <is>
          <t>FRRN.044.01, FRRN.044.02</t>
        </is>
      </c>
      <c r="D691" s="12" t="n">
        <v>13</v>
      </c>
      <c r="E691" s="12" t="inlineStr">
        <is>
          <t>TC-FRRN-044-01-AC01, TC-FRRN-044-01-AC02, TC-FRRN-044-02-AC01, TC-FRRN-044-02-AC02, TC-FRRN-044-02-AC03, TC-RN-101.1-01, TC-RN-101.1-02, TC-RN-101.2-01, TC-RN-101.2-02, TC-RN-101.2-03, TC-RN-101.3-01, TC-RN-101.4-01, TC-RN-101.5-01</t>
        </is>
      </c>
      <c r="F691" s="12" t="inlineStr">
        <is>
          <t>Renewal Reports (RNW-STATUS)</t>
        </is>
      </c>
      <c r="G691" s="12" t="inlineStr">
        <is>
          <t>-</t>
        </is>
      </c>
    </row>
    <row r="692">
      <c r="A692" s="12" t="inlineStr">
        <is>
          <t>BRD 3.010.2.27</t>
        </is>
      </c>
      <c r="B692" s="12" t="inlineStr">
        <is>
          <t>27. Select single, multiple, all except and all BDOI Branch from the drop-down list</t>
        </is>
      </c>
      <c r="C692" s="12" t="inlineStr">
        <is>
          <t>FRRN.044.01, FRRN.044.02</t>
        </is>
      </c>
      <c r="D692" s="12" t="n">
        <v>13</v>
      </c>
      <c r="E692" s="12" t="inlineStr">
        <is>
          <t>TC-FRRN-044-01-AC01, TC-FRRN-044-01-AC02, TC-FRRN-044-02-AC01, TC-FRRN-044-02-AC02, TC-FRRN-044-02-AC03, TC-RN-101.1-01, TC-RN-101.1-02, TC-RN-101.2-01, TC-RN-101.2-02, TC-RN-101.2-03, TC-RN-101.3-01, TC-RN-101.4-01, TC-RN-101.5-01</t>
        </is>
      </c>
      <c r="F692" s="12" t="inlineStr">
        <is>
          <t>Renewal Reports (RNW-STATUS)</t>
        </is>
      </c>
      <c r="G692" s="12" t="inlineStr">
        <is>
          <t>-</t>
        </is>
      </c>
    </row>
    <row r="693">
      <c r="A693" s="12" t="inlineStr">
        <is>
          <t>BRD 3.010.2.28</t>
        </is>
      </c>
      <c r="B693" s="12" t="inlineStr">
        <is>
          <t>28. Search specific BDOI Branch from the drop-down list</t>
        </is>
      </c>
      <c r="C693" s="12" t="inlineStr">
        <is>
          <t>FRRN.044.01, FRRN.044.02</t>
        </is>
      </c>
      <c r="D693" s="12" t="n">
        <v>13</v>
      </c>
      <c r="E693" s="12" t="inlineStr">
        <is>
          <t>TC-FRRN-044-01-AC01, TC-FRRN-044-01-AC02, TC-FRRN-044-02-AC01, TC-FRRN-044-02-AC02, TC-FRRN-044-02-AC03, TC-RN-101.1-01, TC-RN-101.1-02, TC-RN-101.2-01, TC-RN-101.2-02, TC-RN-101.2-03, TC-RN-101.3-01, TC-RN-101.4-01, TC-RN-101.5-01</t>
        </is>
      </c>
      <c r="F693" s="12" t="inlineStr">
        <is>
          <t>Renewal Reports (RNW-STATUS)</t>
        </is>
      </c>
      <c r="G693" s="12" t="inlineStr">
        <is>
          <t>-</t>
        </is>
      </c>
    </row>
    <row r="694">
      <c r="A694" s="12" t="inlineStr">
        <is>
          <t>BRD 3.010.2.29</t>
        </is>
      </c>
      <c r="B694" s="12" t="inlineStr">
        <is>
          <t>29. Select single, multiple, all except and all Location from the drop-down list</t>
        </is>
      </c>
      <c r="C694" s="12" t="inlineStr">
        <is>
          <t>FRRN.044.01, FRRN.044.02</t>
        </is>
      </c>
      <c r="D694" s="12" t="n">
        <v>13</v>
      </c>
      <c r="E694" s="12" t="inlineStr">
        <is>
          <t>TC-FRRN-044-01-AC01, TC-FRRN-044-01-AC02, TC-FRRN-044-02-AC01, TC-FRRN-044-02-AC02, TC-FRRN-044-02-AC03, TC-RN-101.1-01, TC-RN-101.1-02, TC-RN-101.2-01, TC-RN-101.2-02, TC-RN-101.2-03, TC-RN-101.3-01, TC-RN-101.4-01, TC-RN-101.5-01</t>
        </is>
      </c>
      <c r="F694" s="12" t="inlineStr">
        <is>
          <t>Renewal Reports (RNW-STATUS)</t>
        </is>
      </c>
      <c r="G694" s="12" t="inlineStr">
        <is>
          <t>-</t>
        </is>
      </c>
    </row>
    <row r="695">
      <c r="A695" s="12" t="inlineStr">
        <is>
          <t>BRD 3.010.2.30</t>
        </is>
      </c>
      <c r="B695" s="12" t="inlineStr">
        <is>
          <t>30. Search specific Location from the drop-down list</t>
        </is>
      </c>
      <c r="C695" s="12" t="inlineStr">
        <is>
          <t>FRRN.044.01, FRRN.044.02</t>
        </is>
      </c>
      <c r="D695" s="12" t="n">
        <v>13</v>
      </c>
      <c r="E695" s="12" t="inlineStr">
        <is>
          <t>TC-FRRN-044-01-AC01, TC-FRRN-044-01-AC02, TC-FRRN-044-02-AC01, TC-FRRN-044-02-AC02, TC-FRRN-044-02-AC03, TC-RN-101.1-01, TC-RN-101.1-02, TC-RN-101.2-01, TC-RN-101.2-02, TC-RN-101.2-03, TC-RN-101.3-01, TC-RN-101.4-01, TC-RN-101.5-01</t>
        </is>
      </c>
      <c r="F695" s="12" t="inlineStr">
        <is>
          <t>Renewal Reports (RNW-STATUS)</t>
        </is>
      </c>
      <c r="G695" s="12" t="inlineStr">
        <is>
          <t>-</t>
        </is>
      </c>
    </row>
    <row r="696">
      <c r="A696" s="12" t="inlineStr">
        <is>
          <t>BRD 3.010.2.31</t>
        </is>
      </c>
      <c r="B696" s="12" t="inlineStr">
        <is>
          <t>31. Select single, multiple, all except and all Account Broker from the drop-down list</t>
        </is>
      </c>
      <c r="C696" s="12" t="inlineStr">
        <is>
          <t>FRRN.044.01, FRRN.044.02</t>
        </is>
      </c>
      <c r="D696" s="12" t="n">
        <v>13</v>
      </c>
      <c r="E696" s="12" t="inlineStr">
        <is>
          <t>TC-FRRN-044-01-AC01, TC-FRRN-044-01-AC02, TC-FRRN-044-02-AC01, TC-FRRN-044-02-AC02, TC-FRRN-044-02-AC03, TC-RN-101.1-01, TC-RN-101.1-02, TC-RN-101.2-01, TC-RN-101.2-02, TC-RN-101.2-03, TC-RN-101.3-01, TC-RN-101.4-01, TC-RN-101.5-01</t>
        </is>
      </c>
      <c r="F696" s="12" t="inlineStr">
        <is>
          <t>Renewal Reports (RNW-STATUS)</t>
        </is>
      </c>
      <c r="G696" s="12" t="inlineStr">
        <is>
          <t>-</t>
        </is>
      </c>
    </row>
    <row r="697">
      <c r="A697" s="12" t="inlineStr">
        <is>
          <t>BRD 3.010.2.32</t>
        </is>
      </c>
      <c r="B697" s="12" t="inlineStr">
        <is>
          <t>32. Search specific Account Broker from the drop-down list</t>
        </is>
      </c>
      <c r="C697" s="12" t="inlineStr">
        <is>
          <t>FRRN.044.01, FRRN.044.02</t>
        </is>
      </c>
      <c r="D697" s="12" t="n">
        <v>13</v>
      </c>
      <c r="E697" s="12" t="inlineStr">
        <is>
          <t>TC-FRRN-044-01-AC01, TC-FRRN-044-01-AC02, TC-FRRN-044-02-AC01, TC-FRRN-044-02-AC02, TC-FRRN-044-02-AC03, TC-RN-101.1-01, TC-RN-101.1-02, TC-RN-101.2-01, TC-RN-101.2-02, TC-RN-101.2-03, TC-RN-101.3-01, TC-RN-101.4-01, TC-RN-101.5-01</t>
        </is>
      </c>
      <c r="F697" s="12" t="inlineStr">
        <is>
          <t>Renewal Reports (RNW-STATUS)</t>
        </is>
      </c>
      <c r="G697" s="12" t="inlineStr">
        <is>
          <t>-</t>
        </is>
      </c>
    </row>
    <row r="698">
      <c r="A698" s="12" t="inlineStr">
        <is>
          <t>BRD 3.010.2.33</t>
        </is>
      </c>
      <c r="B698" s="12" t="inlineStr">
        <is>
          <t>33. Select single, multiple, all except and all Business Type from the drop-down list</t>
        </is>
      </c>
      <c r="C698" s="12" t="inlineStr">
        <is>
          <t>FRRN.044.01, FRRN.044.02</t>
        </is>
      </c>
      <c r="D698" s="12" t="n">
        <v>13</v>
      </c>
      <c r="E698" s="12" t="inlineStr">
        <is>
          <t>TC-FRRN-044-01-AC01, TC-FRRN-044-01-AC02, TC-FRRN-044-02-AC01, TC-FRRN-044-02-AC02, TC-FRRN-044-02-AC03, TC-RN-101.1-01, TC-RN-101.1-02, TC-RN-101.2-01, TC-RN-101.2-02, TC-RN-101.2-03, TC-RN-101.3-01, TC-RN-101.4-01, TC-RN-101.5-01</t>
        </is>
      </c>
      <c r="F698" s="12" t="inlineStr">
        <is>
          <t>Renewal Reports (RNW-STATUS)</t>
        </is>
      </c>
      <c r="G698" s="12" t="inlineStr">
        <is>
          <t>-</t>
        </is>
      </c>
    </row>
    <row r="699">
      <c r="A699" s="12" t="inlineStr">
        <is>
          <t>BRD 3.010.2.34</t>
        </is>
      </c>
      <c r="B699" s="12" t="inlineStr">
        <is>
          <t>34. Search specific Business Type from the drop-down list</t>
        </is>
      </c>
      <c r="C699" s="12" t="inlineStr">
        <is>
          <t>FRRN.044.01, FRRN.044.02</t>
        </is>
      </c>
      <c r="D699" s="12" t="n">
        <v>13</v>
      </c>
      <c r="E699" s="12" t="inlineStr">
        <is>
          <t>TC-FRRN-044-01-AC01, TC-FRRN-044-01-AC02, TC-FRRN-044-02-AC01, TC-FRRN-044-02-AC02, TC-FRRN-044-02-AC03, TC-RN-101.1-01, TC-RN-101.1-02, TC-RN-101.2-01, TC-RN-101.2-02, TC-RN-101.2-03, TC-RN-101.3-01, TC-RN-101.4-01, TC-RN-101.5-01</t>
        </is>
      </c>
      <c r="F699" s="12" t="inlineStr">
        <is>
          <t>Renewal Reports (RNW-STATUS)</t>
        </is>
      </c>
      <c r="G699" s="12" t="inlineStr">
        <is>
          <t>-</t>
        </is>
      </c>
    </row>
    <row r="700">
      <c r="A700" s="12" t="inlineStr">
        <is>
          <t>BRD 3.010.2.35</t>
        </is>
      </c>
      <c r="B700" s="12" t="inlineStr">
        <is>
          <t>35. Select single, multiple, all except and all Customer Segment from the drop-down list</t>
        </is>
      </c>
      <c r="C700" s="12" t="inlineStr">
        <is>
          <t>FRRN.044.01, FRRN.044.02</t>
        </is>
      </c>
      <c r="D700" s="12" t="n">
        <v>13</v>
      </c>
      <c r="E700" s="12" t="inlineStr">
        <is>
          <t>TC-FRRN-044-01-AC01, TC-FRRN-044-01-AC02, TC-FRRN-044-02-AC01, TC-FRRN-044-02-AC02, TC-FRRN-044-02-AC03, TC-RN-101.1-01, TC-RN-101.1-02, TC-RN-101.2-01, TC-RN-101.2-02, TC-RN-101.2-03, TC-RN-101.3-01, TC-RN-101.4-01, TC-RN-101.5-01</t>
        </is>
      </c>
      <c r="F700" s="12" t="inlineStr">
        <is>
          <t>Renewal Reports (RNW-STATUS)</t>
        </is>
      </c>
      <c r="G700" s="12" t="inlineStr">
        <is>
          <t>-</t>
        </is>
      </c>
    </row>
    <row r="701">
      <c r="A701" s="12" t="inlineStr">
        <is>
          <t>BRD 3.010.2.36</t>
        </is>
      </c>
      <c r="B701" s="12" t="inlineStr">
        <is>
          <t>36. Search specific Customer Segment from the drop-down list</t>
        </is>
      </c>
      <c r="C701" s="12" t="inlineStr">
        <is>
          <t>FRRN.044.01, FRRN.044.02</t>
        </is>
      </c>
      <c r="D701" s="12" t="n">
        <v>13</v>
      </c>
      <c r="E701" s="12" t="inlineStr">
        <is>
          <t>TC-FRRN-044-01-AC01, TC-FRRN-044-01-AC02, TC-FRRN-044-02-AC01, TC-FRRN-044-02-AC02, TC-FRRN-044-02-AC03, TC-RN-101.1-01, TC-RN-101.1-02, TC-RN-101.2-01, TC-RN-101.2-02, TC-RN-101.2-03, TC-RN-101.3-01, TC-RN-101.4-01, TC-RN-101.5-01</t>
        </is>
      </c>
      <c r="F701" s="12" t="inlineStr">
        <is>
          <t>Renewal Reports (RNW-STATUS)</t>
        </is>
      </c>
      <c r="G701" s="12" t="inlineStr">
        <is>
          <t>-</t>
        </is>
      </c>
    </row>
    <row r="702">
      <c r="A702" s="12" t="inlineStr">
        <is>
          <t>BRD 3.010.2.37</t>
        </is>
      </c>
      <c r="B702" s="12" t="inlineStr">
        <is>
          <t>37. Select single, multiple, all except and all Specific Client from the drop-down list</t>
        </is>
      </c>
      <c r="C702" s="12" t="inlineStr">
        <is>
          <t>FRRN.044.01, FRRN.044.02</t>
        </is>
      </c>
      <c r="D702" s="12" t="n">
        <v>13</v>
      </c>
      <c r="E702" s="12" t="inlineStr">
        <is>
          <t>TC-FRRN-044-01-AC01, TC-FRRN-044-01-AC02, TC-FRRN-044-02-AC01, TC-FRRN-044-02-AC02, TC-FRRN-044-02-AC03, TC-RN-101.1-01, TC-RN-101.1-02, TC-RN-101.2-01, TC-RN-101.2-02, TC-RN-101.2-03, TC-RN-101.3-01, TC-RN-101.4-01, TC-RN-101.5-01</t>
        </is>
      </c>
      <c r="F702" s="12" t="inlineStr">
        <is>
          <t>Renewal Reports (RNW-STATUS)</t>
        </is>
      </c>
      <c r="G702" s="12" t="inlineStr">
        <is>
          <t>-</t>
        </is>
      </c>
    </row>
    <row r="703">
      <c r="A703" s="12" t="inlineStr">
        <is>
          <t>BRD 3.010.2.38</t>
        </is>
      </c>
      <c r="B703" s="12" t="inlineStr">
        <is>
          <t>38. Search specific Client from the drop-down list</t>
        </is>
      </c>
      <c r="C703" s="12" t="inlineStr">
        <is>
          <t>FRRN.044.01, FRRN.044.02</t>
        </is>
      </c>
      <c r="D703" s="12" t="n">
        <v>13</v>
      </c>
      <c r="E703" s="12" t="inlineStr">
        <is>
          <t>TC-FRRN-044-01-AC01, TC-FRRN-044-01-AC02, TC-FRRN-044-02-AC01, TC-FRRN-044-02-AC02, TC-FRRN-044-02-AC03, TC-RN-101.1-01, TC-RN-101.1-02, TC-RN-101.2-01, TC-RN-101.2-02, TC-RN-101.2-03, TC-RN-101.3-01, TC-RN-101.4-01, TC-RN-101.5-01</t>
        </is>
      </c>
      <c r="F703" s="12" t="inlineStr">
        <is>
          <t>Renewal Reports (RNW-STATUS)</t>
        </is>
      </c>
      <c r="G703" s="12" t="inlineStr">
        <is>
          <t>-</t>
        </is>
      </c>
    </row>
    <row r="704">
      <c r="A704" s="12" t="inlineStr">
        <is>
          <t>BRD 3.010.2.39</t>
        </is>
      </c>
      <c r="B704" s="12" t="inlineStr">
        <is>
          <t>39. Select single, multiple, all except and all Renewal Status from the drop-down list</t>
        </is>
      </c>
      <c r="C704" s="12" t="inlineStr">
        <is>
          <t>FRRN.044.01, FRRN.044.02</t>
        </is>
      </c>
      <c r="D704" s="12" t="n">
        <v>13</v>
      </c>
      <c r="E704" s="12" t="inlineStr">
        <is>
          <t>TC-FRRN-044-01-AC01, TC-FRRN-044-01-AC02, TC-FRRN-044-02-AC01, TC-FRRN-044-02-AC02, TC-FRRN-044-02-AC03, TC-RN-101.1-01, TC-RN-101.1-02, TC-RN-101.2-01, TC-RN-101.2-02, TC-RN-101.2-03, TC-RN-101.3-01, TC-RN-101.4-01, TC-RN-101.5-01</t>
        </is>
      </c>
      <c r="F704" s="12" t="inlineStr">
        <is>
          <t>Renewal Reports (RNW-STATUS)</t>
        </is>
      </c>
      <c r="G704" s="12" t="inlineStr">
        <is>
          <t>-</t>
        </is>
      </c>
    </row>
    <row r="705">
      <c r="A705" s="12" t="inlineStr">
        <is>
          <t>BRD 3.010.2.40</t>
        </is>
      </c>
      <c r="B705" s="12" t="inlineStr">
        <is>
          <t>40. Search specific Renewal Status from the drop-down list</t>
        </is>
      </c>
      <c r="C705" s="12" t="inlineStr">
        <is>
          <t>FRRN.044.01, FRRN.044.02</t>
        </is>
      </c>
      <c r="D705" s="12" t="n">
        <v>13</v>
      </c>
      <c r="E705" s="12" t="inlineStr">
        <is>
          <t>TC-FRRN-044-01-AC01, TC-FRRN-044-01-AC02, TC-FRRN-044-02-AC01, TC-FRRN-044-02-AC02, TC-FRRN-044-02-AC03, TC-RN-101.1-01, TC-RN-101.1-02, TC-RN-101.2-01, TC-RN-101.2-02, TC-RN-101.2-03, TC-RN-101.3-01, TC-RN-101.4-01, TC-RN-101.5-01</t>
        </is>
      </c>
      <c r="F705" s="12" t="inlineStr">
        <is>
          <t>Renewal Reports (RNW-STATUS)</t>
        </is>
      </c>
      <c r="G705" s="12" t="inlineStr">
        <is>
          <t>-</t>
        </is>
      </c>
    </row>
    <row r="706">
      <c r="A706" s="12" t="inlineStr">
        <is>
          <t>BRD 3.010.3</t>
        </is>
      </c>
      <c r="B706" s="12" t="inlineStr">
        <is>
          <t>c. Generate a report showing the overall status of the renewal accounts with the following information per invoice</t>
        </is>
      </c>
      <c r="C706" s="12" t="inlineStr">
        <is>
          <t>FRRN.044.01, FRRN.044.02</t>
        </is>
      </c>
      <c r="D706" s="12" t="n">
        <v>13</v>
      </c>
      <c r="E706" s="12" t="inlineStr">
        <is>
          <t>TC-FRRN-044-01-AC01, TC-FRRN-044-01-AC02, TC-FRRN-044-02-AC01, TC-FRRN-044-02-AC02, TC-FRRN-044-02-AC03, TC-RN-101.1-01, TC-RN-101.1-02, TC-RN-101.2-01, TC-RN-101.2-02, TC-RN-101.2-03, TC-RN-101.3-01, TC-RN-101.4-01, TC-RN-101.5-01</t>
        </is>
      </c>
      <c r="F706" s="12" t="inlineStr">
        <is>
          <t>Renewal Reports (RNW-STATUS)</t>
        </is>
      </c>
      <c r="G706" s="12" t="inlineStr">
        <is>
          <t>-</t>
        </is>
      </c>
    </row>
    <row r="707">
      <c r="A707" s="12" t="inlineStr">
        <is>
          <t>BRD 3.010.3.1</t>
        </is>
      </c>
      <c r="B707" s="12" t="inlineStr">
        <is>
          <t>1. Display the following information per invoice (display all accounts in 1 view using a scroll bar)</t>
        </is>
      </c>
      <c r="C707" s="12" t="inlineStr">
        <is>
          <t>FRRN.044.01, FRRN.044.02</t>
        </is>
      </c>
      <c r="D707" s="12" t="n">
        <v>13</v>
      </c>
      <c r="E707" s="12" t="inlineStr">
        <is>
          <t>TC-FRRN-044-01-AC01, TC-FRRN-044-01-AC02, TC-FRRN-044-02-AC01, TC-FRRN-044-02-AC02, TC-FRRN-044-02-AC03, TC-RN-101.1-01, TC-RN-101.1-02, TC-RN-101.2-01, TC-RN-101.2-02, TC-RN-101.2-03, TC-RN-101.3-01, TC-RN-101.4-01, TC-RN-101.5-01</t>
        </is>
      </c>
      <c r="F707" s="12" t="inlineStr">
        <is>
          <t>Renewal Reports (RNW-STATUS)</t>
        </is>
      </c>
      <c r="G707" s="12" t="inlineStr">
        <is>
          <t>-</t>
        </is>
      </c>
    </row>
    <row r="708">
      <c r="A708" s="12" t="inlineStr">
        <is>
          <t>BRD 3.010.3.1.1</t>
        </is>
      </c>
      <c r="B708" s="12" t="inlineStr">
        <is>
          <t>1.1. Unit Head</t>
        </is>
      </c>
      <c r="C708" s="12" t="inlineStr">
        <is>
          <t>FRRN.044.01, FRRN.044.02</t>
        </is>
      </c>
      <c r="D708" s="12" t="n">
        <v>13</v>
      </c>
      <c r="E708" s="12" t="inlineStr">
        <is>
          <t>TC-FRRN-044-01-AC01, TC-FRRN-044-01-AC02, TC-FRRN-044-02-AC01, TC-FRRN-044-02-AC02, TC-FRRN-044-02-AC03, TC-RN-101.1-01, TC-RN-101.1-02, TC-RN-101.2-01, TC-RN-101.2-02, TC-RN-101.2-03, TC-RN-101.3-01, TC-RN-101.4-01, TC-RN-101.5-01</t>
        </is>
      </c>
      <c r="F708" s="12" t="inlineStr">
        <is>
          <t>Renewal Reports (RNW-STATUS)</t>
        </is>
      </c>
      <c r="G708" s="12" t="inlineStr">
        <is>
          <t>-</t>
        </is>
      </c>
    </row>
    <row r="709">
      <c r="A709" s="12" t="inlineStr">
        <is>
          <t>BRD 3.010.3.1.2</t>
        </is>
      </c>
      <c r="B709" s="12" t="inlineStr">
        <is>
          <t>1.2. Account Broker</t>
        </is>
      </c>
      <c r="C709" s="12" t="inlineStr">
        <is>
          <t>FRRN.044.01, FRRN.044.02</t>
        </is>
      </c>
      <c r="D709" s="12" t="n">
        <v>13</v>
      </c>
      <c r="E709" s="12" t="inlineStr">
        <is>
          <t>TC-FRRN-044-01-AC01, TC-FRRN-044-01-AC02, TC-FRRN-044-02-AC01, TC-FRRN-044-02-AC02, TC-FRRN-044-02-AC03, TC-RN-101.1-01, TC-RN-101.1-02, TC-RN-101.2-01, TC-RN-101.2-02, TC-RN-101.2-03, TC-RN-101.3-01, TC-RN-101.4-01, TC-RN-101.5-01</t>
        </is>
      </c>
      <c r="F709" s="12" t="inlineStr">
        <is>
          <t>Renewal Reports (RNW-STATUS)</t>
        </is>
      </c>
      <c r="G709" s="12" t="inlineStr">
        <is>
          <t>-</t>
        </is>
      </c>
    </row>
    <row r="710">
      <c r="A710" s="12" t="inlineStr">
        <is>
          <t>BRD 3.010.3.1.3</t>
        </is>
      </c>
      <c r="B710" s="12" t="inlineStr">
        <is>
          <t>1.3. Business Origin</t>
        </is>
      </c>
      <c r="C710" s="12" t="inlineStr">
        <is>
          <t>FRRN.044.01, FRRN.044.02</t>
        </is>
      </c>
      <c r="D710" s="12" t="n">
        <v>13</v>
      </c>
      <c r="E710" s="12" t="inlineStr">
        <is>
          <t>TC-FRRN-044-01-AC01, TC-FRRN-044-01-AC02, TC-FRRN-044-02-AC01, TC-FRRN-044-02-AC02, TC-FRRN-044-02-AC03, TC-RN-101.1-01, TC-RN-101.1-02, TC-RN-101.2-01, TC-RN-101.2-02, TC-RN-101.2-03, TC-RN-101.3-01, TC-RN-101.4-01, TC-RN-101.5-01</t>
        </is>
      </c>
      <c r="F710" s="12" t="inlineStr">
        <is>
          <t>Renewal Reports (RNW-STATUS)</t>
        </is>
      </c>
      <c r="G710" s="12" t="inlineStr">
        <is>
          <t>-</t>
        </is>
      </c>
    </row>
    <row r="711">
      <c r="A711" s="12" t="inlineStr">
        <is>
          <t>BRD 3.010.3.1.4</t>
        </is>
      </c>
      <c r="B711" s="12" t="inlineStr">
        <is>
          <t>1.4. Bank Officer</t>
        </is>
      </c>
      <c r="C711" s="12" t="inlineStr">
        <is>
          <t>FRRN.044.01, FRRN.044.02</t>
        </is>
      </c>
      <c r="D711" s="12" t="n">
        <v>13</v>
      </c>
      <c r="E711" s="12" t="inlineStr">
        <is>
          <t>TC-FRRN-044-01-AC01, TC-FRRN-044-01-AC02, TC-FRRN-044-02-AC01, TC-FRRN-044-02-AC02, TC-FRRN-044-02-AC03, TC-RN-101.1-01, TC-RN-101.1-02, TC-RN-101.2-01, TC-RN-101.2-02, TC-RN-101.2-03, TC-RN-101.3-01, TC-RN-101.4-01, TC-RN-101.5-01</t>
        </is>
      </c>
      <c r="F711" s="12" t="inlineStr">
        <is>
          <t>Renewal Reports (RNW-STATUS)</t>
        </is>
      </c>
      <c r="G711" s="12" t="inlineStr">
        <is>
          <t>-</t>
        </is>
      </c>
    </row>
    <row r="712">
      <c r="A712" s="12" t="inlineStr">
        <is>
          <t>BRD 3.010.3.1.5</t>
        </is>
      </c>
      <c r="B712" s="12" t="inlineStr">
        <is>
          <t>1.1. Renewal Reference</t>
        </is>
      </c>
      <c r="C712" s="12" t="inlineStr">
        <is>
          <t>FRRN.044.01, FRRN.044.02</t>
        </is>
      </c>
      <c r="D712" s="12" t="n">
        <v>13</v>
      </c>
      <c r="E712" s="12" t="inlineStr">
        <is>
          <t>TC-FRRN-044-01-AC01, TC-FRRN-044-01-AC02, TC-FRRN-044-02-AC01, TC-FRRN-044-02-AC02, TC-FRRN-044-02-AC03, TC-RN-101.1-01, TC-RN-101.1-02, TC-RN-101.2-01, TC-RN-101.2-02, TC-RN-101.2-03, TC-RN-101.3-01, TC-RN-101.4-01, TC-RN-101.5-01</t>
        </is>
      </c>
      <c r="F712" s="12" t="inlineStr">
        <is>
          <t>Renewal Reports (RNW-STATUS)</t>
        </is>
      </c>
      <c r="G712" s="12" t="inlineStr">
        <is>
          <t>-</t>
        </is>
      </c>
    </row>
    <row r="713">
      <c r="A713" s="12" t="inlineStr">
        <is>
          <t>BRD 3.010.3.1.6</t>
        </is>
      </c>
      <c r="B713" s="12" t="inlineStr">
        <is>
          <t>1.6. Expiring Ebix Invoice No</t>
        </is>
      </c>
      <c r="C713" s="12" t="inlineStr">
        <is>
          <t>FRRN.044.01, FRRN.044.02</t>
        </is>
      </c>
      <c r="D713" s="12" t="n">
        <v>13</v>
      </c>
      <c r="E713" s="12" t="inlineStr">
        <is>
          <t>TC-FRRN-044-01-AC01, TC-FRRN-044-01-AC02, TC-FRRN-044-02-AC01, TC-FRRN-044-02-AC02, TC-FRRN-044-02-AC03, TC-RN-101.1-01, TC-RN-101.1-02, TC-RN-101.2-01, TC-RN-101.2-02, TC-RN-101.2-03, TC-RN-101.3-01, TC-RN-101.4-01, TC-RN-101.5-01</t>
        </is>
      </c>
      <c r="F713" s="12" t="inlineStr">
        <is>
          <t>Renewal Reports (RNW-STATUS)</t>
        </is>
      </c>
      <c r="G713" s="12" t="inlineStr">
        <is>
          <t>-</t>
        </is>
      </c>
    </row>
    <row r="714">
      <c r="A714" s="12" t="inlineStr">
        <is>
          <t>BRD 3.010.3.1.7</t>
        </is>
      </c>
      <c r="B714" s="12" t="inlineStr">
        <is>
          <t>1.7. Assured</t>
        </is>
      </c>
      <c r="C714" s="12" t="inlineStr">
        <is>
          <t>FRRN.044.01, FRRN.044.02</t>
        </is>
      </c>
      <c r="D714" s="12" t="n">
        <v>13</v>
      </c>
      <c r="E714" s="12" t="inlineStr">
        <is>
          <t>TC-FRRN-044-01-AC01, TC-FRRN-044-01-AC02, TC-FRRN-044-02-AC01, TC-FRRN-044-02-AC02, TC-FRRN-044-02-AC03, TC-RN-101.1-01, TC-RN-101.1-02, TC-RN-101.2-01, TC-RN-101.2-02, TC-RN-101.2-03, TC-RN-101.3-01, TC-RN-101.4-01, TC-RN-101.5-01</t>
        </is>
      </c>
      <c r="F714" s="12" t="inlineStr">
        <is>
          <t>Renewal Reports (RNW-STATUS)</t>
        </is>
      </c>
      <c r="G714" s="12" t="inlineStr">
        <is>
          <t>-</t>
        </is>
      </c>
    </row>
    <row r="715">
      <c r="A715" s="12" t="inlineStr">
        <is>
          <t>BRD 3.010.3.1.8</t>
        </is>
      </c>
      <c r="B715" s="12" t="inlineStr">
        <is>
          <t>1.8. Type of Risk</t>
        </is>
      </c>
      <c r="C715" s="12" t="inlineStr">
        <is>
          <t>FRRN.044.01, FRRN.044.02</t>
        </is>
      </c>
      <c r="D715" s="12" t="n">
        <v>13</v>
      </c>
      <c r="E715" s="12" t="inlineStr">
        <is>
          <t>TC-FRRN-044-01-AC01, TC-FRRN-044-01-AC02, TC-FRRN-044-02-AC01, TC-FRRN-044-02-AC02, TC-FRRN-044-02-AC03, TC-RN-101.1-01, TC-RN-101.1-02, TC-RN-101.2-01, TC-RN-101.2-02, TC-RN-101.2-03, TC-RN-101.3-01, TC-RN-101.4-01, TC-RN-101.5-01</t>
        </is>
      </c>
      <c r="F715" s="12" t="inlineStr">
        <is>
          <t>Renewal Reports (RNW-STATUS)</t>
        </is>
      </c>
      <c r="G715" s="12" t="inlineStr">
        <is>
          <t>-</t>
        </is>
      </c>
    </row>
    <row r="716">
      <c r="A716" s="12" t="inlineStr">
        <is>
          <t>BRD 3.010.3.1.9</t>
        </is>
      </c>
      <c r="B716" s="12" t="inlineStr">
        <is>
          <t>1.9. Expiring Invoice Inception Date</t>
        </is>
      </c>
      <c r="C716" s="12" t="inlineStr">
        <is>
          <t>FRRN.044.01, FRRN.044.02</t>
        </is>
      </c>
      <c r="D716" s="12" t="n">
        <v>13</v>
      </c>
      <c r="E716" s="12" t="inlineStr">
        <is>
          <t>TC-FRRN-044-01-AC01, TC-FRRN-044-01-AC02, TC-FRRN-044-02-AC01, TC-FRRN-044-02-AC02, TC-FRRN-044-02-AC03, TC-RN-101.1-01, TC-RN-101.1-02, TC-RN-101.2-01, TC-RN-101.2-02, TC-RN-101.2-03, TC-RN-101.3-01, TC-RN-101.4-01, TC-RN-101.5-01</t>
        </is>
      </c>
      <c r="F716" s="12" t="inlineStr">
        <is>
          <t>Renewal Reports (RNW-STATUS)</t>
        </is>
      </c>
      <c r="G716" s="12" t="inlineStr">
        <is>
          <t>-</t>
        </is>
      </c>
    </row>
    <row r="717">
      <c r="A717" s="12" t="inlineStr">
        <is>
          <t>BRD 3.010.3.1.10</t>
        </is>
      </c>
      <c r="B717" s="12" t="inlineStr">
        <is>
          <t>1.10. Expiring Invoice Expiry Date</t>
        </is>
      </c>
      <c r="C717" s="12" t="inlineStr">
        <is>
          <t>FRRN.044.01, FRRN.044.02</t>
        </is>
      </c>
      <c r="D717" s="12" t="n">
        <v>13</v>
      </c>
      <c r="E717" s="12" t="inlineStr">
        <is>
          <t>TC-FRRN-044-01-AC01, TC-FRRN-044-01-AC02, TC-FRRN-044-02-AC01, TC-FRRN-044-02-AC02, TC-FRRN-044-02-AC03, TC-RN-101.1-01, TC-RN-101.1-02, TC-RN-101.2-01, TC-RN-101.2-02, TC-RN-101.2-03, TC-RN-101.3-01, TC-RN-101.4-01, TC-RN-101.5-01</t>
        </is>
      </c>
      <c r="F717" s="12" t="inlineStr">
        <is>
          <t>Renewal Reports (RNW-STATUS)</t>
        </is>
      </c>
      <c r="G717" s="12" t="inlineStr">
        <is>
          <t>-</t>
        </is>
      </c>
    </row>
    <row r="718">
      <c r="A718" s="12" t="inlineStr">
        <is>
          <t>BRD 3.010.3.1.11</t>
        </is>
      </c>
      <c r="B718" s="12" t="inlineStr">
        <is>
          <t>1.11. Renewal Reference Inception Date</t>
        </is>
      </c>
      <c r="C718" s="12" t="inlineStr">
        <is>
          <t>FRRN.044.01, FRRN.044.02</t>
        </is>
      </c>
      <c r="D718" s="12" t="n">
        <v>13</v>
      </c>
      <c r="E718" s="12" t="inlineStr">
        <is>
          <t>TC-FRRN-044-01-AC01, TC-FRRN-044-01-AC02, TC-FRRN-044-02-AC01, TC-FRRN-044-02-AC02, TC-FRRN-044-02-AC03, TC-RN-101.1-01, TC-RN-101.1-02, TC-RN-101.2-01, TC-RN-101.2-02, TC-RN-101.2-03, TC-RN-101.3-01, TC-RN-101.4-01, TC-RN-101.5-01</t>
        </is>
      </c>
      <c r="F718" s="12" t="inlineStr">
        <is>
          <t>Renewal Reports (RNW-STATUS)</t>
        </is>
      </c>
      <c r="G718" s="12" t="inlineStr">
        <is>
          <t>-</t>
        </is>
      </c>
    </row>
    <row r="719">
      <c r="A719" s="12" t="inlineStr">
        <is>
          <t>BRD 3.010.3.1.12</t>
        </is>
      </c>
      <c r="B719" s="12" t="inlineStr">
        <is>
          <t>1.12. Renewal Reference Expiry Date</t>
        </is>
      </c>
      <c r="C719" s="12" t="inlineStr">
        <is>
          <t>FRRN.044.01, FRRN.044.02</t>
        </is>
      </c>
      <c r="D719" s="12" t="n">
        <v>13</v>
      </c>
      <c r="E719" s="12" t="inlineStr">
        <is>
          <t>TC-FRRN-044-01-AC01, TC-FRRN-044-01-AC02, TC-FRRN-044-02-AC01, TC-FRRN-044-02-AC02, TC-FRRN-044-02-AC03, TC-RN-101.1-01, TC-RN-101.1-02, TC-RN-101.2-01, TC-RN-101.2-02, TC-RN-101.2-03, TC-RN-101.3-01, TC-RN-101.4-01, TC-RN-101.5-01</t>
        </is>
      </c>
      <c r="F719" s="12" t="inlineStr">
        <is>
          <t>Renewal Reports (RNW-STATUS)</t>
        </is>
      </c>
      <c r="G719" s="12" t="inlineStr">
        <is>
          <t>-</t>
        </is>
      </c>
    </row>
    <row r="720">
      <c r="A720" s="12" t="inlineStr">
        <is>
          <t>BRD 3.010.3.1.13</t>
        </is>
      </c>
      <c r="B720" s="12" t="inlineStr">
        <is>
          <t>1.13. Expiring Invoice Policy Number</t>
        </is>
      </c>
      <c r="C720" s="12" t="inlineStr">
        <is>
          <t>FRRN.044.01, FRRN.044.02</t>
        </is>
      </c>
      <c r="D720" s="12" t="n">
        <v>13</v>
      </c>
      <c r="E720" s="12" t="inlineStr">
        <is>
          <t>TC-FRRN-044-01-AC01, TC-FRRN-044-01-AC02, TC-FRRN-044-02-AC01, TC-FRRN-044-02-AC02, TC-FRRN-044-02-AC03, TC-RN-101.1-01, TC-RN-101.1-02, TC-RN-101.2-01, TC-RN-101.2-02, TC-RN-101.2-03, TC-RN-101.3-01, TC-RN-101.4-01, TC-RN-101.5-01</t>
        </is>
      </c>
      <c r="F720" s="12" t="inlineStr">
        <is>
          <t>Renewal Reports (RNW-STATUS)</t>
        </is>
      </c>
      <c r="G720" s="12" t="inlineStr">
        <is>
          <t>-</t>
        </is>
      </c>
    </row>
    <row r="721">
      <c r="A721" s="12" t="inlineStr">
        <is>
          <t>BRD 3.010.3.1.14</t>
        </is>
      </c>
      <c r="B721" s="12" t="inlineStr">
        <is>
          <t>1.14. Account Type</t>
        </is>
      </c>
      <c r="C721" s="12" t="inlineStr">
        <is>
          <t>FRRN.044.01, FRRN.044.02</t>
        </is>
      </c>
      <c r="D721" s="12" t="n">
        <v>13</v>
      </c>
      <c r="E721" s="12" t="inlineStr">
        <is>
          <t>TC-FRRN-044-01-AC01, TC-FRRN-044-01-AC02, TC-FRRN-044-02-AC01, TC-FRRN-044-02-AC02, TC-FRRN-044-02-AC03, TC-RN-101.1-01, TC-RN-101.1-02, TC-RN-101.2-01, TC-RN-101.2-02, TC-RN-101.2-03, TC-RN-101.3-01, TC-RN-101.4-01, TC-RN-101.5-01</t>
        </is>
      </c>
      <c r="F721" s="12" t="inlineStr">
        <is>
          <t>Renewal Reports (RNW-STATUS)</t>
        </is>
      </c>
      <c r="G721" s="12" t="inlineStr">
        <is>
          <t>-</t>
        </is>
      </c>
    </row>
    <row r="722">
      <c r="A722" s="12" t="inlineStr">
        <is>
          <t>BRD 3.010.3.1.15</t>
        </is>
      </c>
      <c r="B722" s="12" t="inlineStr">
        <is>
          <t>1.11. Basic Premium</t>
        </is>
      </c>
      <c r="C722" s="12" t="inlineStr">
        <is>
          <t>FRRN.044.01, FRRN.044.02</t>
        </is>
      </c>
      <c r="D722" s="12" t="n">
        <v>13</v>
      </c>
      <c r="E722" s="12" t="inlineStr">
        <is>
          <t>TC-FRRN-044-01-AC01, TC-FRRN-044-01-AC02, TC-FRRN-044-02-AC01, TC-FRRN-044-02-AC02, TC-FRRN-044-02-AC03, TC-RN-101.1-01, TC-RN-101.1-02, TC-RN-101.2-01, TC-RN-101.2-02, TC-RN-101.2-03, TC-RN-101.3-01, TC-RN-101.4-01, TC-RN-101.5-01</t>
        </is>
      </c>
      <c r="F722" s="12" t="inlineStr">
        <is>
          <t>Renewal Reports (RNW-STATUS)</t>
        </is>
      </c>
      <c r="G722" s="12" t="inlineStr">
        <is>
          <t>-</t>
        </is>
      </c>
    </row>
    <row r="723">
      <c r="A723" s="12" t="inlineStr">
        <is>
          <t>BRD 3.010.3.1.16</t>
        </is>
      </c>
      <c r="B723" s="12" t="inlineStr">
        <is>
          <t>1.16. Gross Premium</t>
        </is>
      </c>
      <c r="C723" s="12" t="inlineStr">
        <is>
          <t>FRRN.044.01, FRRN.044.02</t>
        </is>
      </c>
      <c r="D723" s="12" t="n">
        <v>13</v>
      </c>
      <c r="E723" s="12" t="inlineStr">
        <is>
          <t>TC-FRRN-044-01-AC01, TC-FRRN-044-01-AC02, TC-FRRN-044-02-AC01, TC-FRRN-044-02-AC02, TC-FRRN-044-02-AC03, TC-RN-101.1-01, TC-RN-101.1-02, TC-RN-101.2-01, TC-RN-101.2-02, TC-RN-101.2-03, TC-RN-101.3-01, TC-RN-101.4-01, TC-RN-101.5-01</t>
        </is>
      </c>
      <c r="F723" s="12" t="inlineStr">
        <is>
          <t>Renewal Reports (RNW-STATUS)</t>
        </is>
      </c>
      <c r="G723" s="12" t="inlineStr">
        <is>
          <t>-</t>
        </is>
      </c>
    </row>
    <row r="724">
      <c r="A724" s="12" t="inlineStr">
        <is>
          <t>BRD 3.010.3.1.17</t>
        </is>
      </c>
      <c r="B724" s="12" t="inlineStr">
        <is>
          <t>1.17. Premium Rate</t>
        </is>
      </c>
      <c r="C724" s="12" t="inlineStr">
        <is>
          <t>FRRN.044.01, FRRN.044.02</t>
        </is>
      </c>
      <c r="D724" s="12" t="n">
        <v>13</v>
      </c>
      <c r="E724" s="12" t="inlineStr">
        <is>
          <t>TC-FRRN-044-01-AC01, TC-FRRN-044-01-AC02, TC-FRRN-044-02-AC01, TC-FRRN-044-02-AC02, TC-FRRN-044-02-AC03, TC-RN-101.1-01, TC-RN-101.1-02, TC-RN-101.2-01, TC-RN-101.2-02, TC-RN-101.2-03, TC-RN-101.3-01, TC-RN-101.4-01, TC-RN-101.5-01</t>
        </is>
      </c>
      <c r="F724" s="12" t="inlineStr">
        <is>
          <t>Renewal Reports (RNW-STATUS)</t>
        </is>
      </c>
      <c r="G724" s="12" t="inlineStr">
        <is>
          <t>-</t>
        </is>
      </c>
    </row>
    <row r="725">
      <c r="A725" s="12" t="inlineStr">
        <is>
          <t>BRD 3.010.3.1.18</t>
        </is>
      </c>
      <c r="B725" s="12" t="inlineStr">
        <is>
          <t>1.18. Commission Rate</t>
        </is>
      </c>
      <c r="C725" s="12" t="inlineStr">
        <is>
          <t>FRRN.044.01, FRRN.044.02</t>
        </is>
      </c>
      <c r="D725" s="12" t="n">
        <v>13</v>
      </c>
      <c r="E725" s="12" t="inlineStr">
        <is>
          <t>TC-FRRN-044-01-AC01, TC-FRRN-044-01-AC02, TC-FRRN-044-02-AC01, TC-FRRN-044-02-AC02, TC-FRRN-044-02-AC03, TC-RN-101.1-01, TC-RN-101.1-02, TC-RN-101.2-01, TC-RN-101.2-02, TC-RN-101.2-03, TC-RN-101.3-01, TC-RN-101.4-01, TC-RN-101.5-01</t>
        </is>
      </c>
      <c r="F725" s="12" t="inlineStr">
        <is>
          <t>Renewal Reports (RNW-STATUS)</t>
        </is>
      </c>
      <c r="G725" s="12" t="inlineStr">
        <is>
          <t>-</t>
        </is>
      </c>
    </row>
    <row r="726">
      <c r="A726" s="12" t="inlineStr">
        <is>
          <t>BRD 3.010.3.1.19</t>
        </is>
      </c>
      <c r="B726" s="12" t="inlineStr">
        <is>
          <t>1.19. Total Sum Insured</t>
        </is>
      </c>
      <c r="C726" s="12" t="inlineStr">
        <is>
          <t>FRRN.044.01, FRRN.044.02</t>
        </is>
      </c>
      <c r="D726" s="12" t="n">
        <v>13</v>
      </c>
      <c r="E726" s="12" t="inlineStr">
        <is>
          <t>TC-FRRN-044-01-AC01, TC-FRRN-044-01-AC02, TC-FRRN-044-02-AC01, TC-FRRN-044-02-AC02, TC-FRRN-044-02-AC03, TC-RN-101.1-01, TC-RN-101.1-02, TC-RN-101.2-01, TC-RN-101.2-02, TC-RN-101.2-03, TC-RN-101.3-01, TC-RN-101.4-01, TC-RN-101.5-01</t>
        </is>
      </c>
      <c r="F726" s="12" t="inlineStr">
        <is>
          <t>Renewal Reports (RNW-STATUS)</t>
        </is>
      </c>
      <c r="G726" s="12" t="inlineStr">
        <is>
          <t>-</t>
        </is>
      </c>
    </row>
    <row r="727">
      <c r="A727" s="12" t="inlineStr">
        <is>
          <t>BRD 3.010.3.1.20</t>
        </is>
      </c>
      <c r="B727" s="12" t="inlineStr">
        <is>
          <t>1.20. Risk Description</t>
        </is>
      </c>
      <c r="C727" s="12" t="inlineStr">
        <is>
          <t>FRRN.044.01, FRRN.044.02</t>
        </is>
      </c>
      <c r="D727" s="12" t="n">
        <v>13</v>
      </c>
      <c r="E727" s="12" t="inlineStr">
        <is>
          <t>TC-FRRN-044-01-AC01, TC-FRRN-044-01-AC02, TC-FRRN-044-02-AC01, TC-FRRN-044-02-AC02, TC-FRRN-044-02-AC03, TC-RN-101.1-01, TC-RN-101.1-02, TC-RN-101.2-01, TC-RN-101.2-02, TC-RN-101.2-03, TC-RN-101.3-01, TC-RN-101.4-01, TC-RN-101.5-01</t>
        </is>
      </c>
      <c r="F727" s="12" t="inlineStr">
        <is>
          <t>Renewal Reports (RNW-STATUS)</t>
        </is>
      </c>
      <c r="G727" s="12" t="inlineStr">
        <is>
          <t>-</t>
        </is>
      </c>
    </row>
    <row r="728">
      <c r="A728" s="12" t="inlineStr">
        <is>
          <t>BRD 3.010.3.1.21</t>
        </is>
      </c>
      <c r="B728" s="12" t="inlineStr">
        <is>
          <t>1.21. Location Of Risk</t>
        </is>
      </c>
      <c r="C728" s="12" t="inlineStr">
        <is>
          <t>FRRN.044.01, FRRN.044.02</t>
        </is>
      </c>
      <c r="D728" s="12" t="n">
        <v>13</v>
      </c>
      <c r="E728" s="12" t="inlineStr">
        <is>
          <t>TC-FRRN-044-01-AC01, TC-FRRN-044-01-AC02, TC-FRRN-044-02-AC01, TC-FRRN-044-02-AC02, TC-FRRN-044-02-AC03, TC-RN-101.1-01, TC-RN-101.1-02, TC-RN-101.2-01, TC-RN-101.2-02, TC-RN-101.2-03, TC-RN-101.3-01, TC-RN-101.4-01, TC-RN-101.5-01</t>
        </is>
      </c>
      <c r="F728" s="12" t="inlineStr">
        <is>
          <t>Renewal Reports (RNW-STATUS)</t>
        </is>
      </c>
      <c r="G728" s="12" t="inlineStr">
        <is>
          <t>-</t>
        </is>
      </c>
    </row>
    <row r="729">
      <c r="A729" s="12" t="inlineStr">
        <is>
          <t>BRD 3.010.3.1.22</t>
        </is>
      </c>
      <c r="B729" s="12" t="inlineStr">
        <is>
          <t>1.22. Address</t>
        </is>
      </c>
      <c r="C729" s="12" t="inlineStr">
        <is>
          <t>FRRN.044.01, FRRN.044.02</t>
        </is>
      </c>
      <c r="D729" s="12" t="n">
        <v>13</v>
      </c>
      <c r="E729" s="12" t="inlineStr">
        <is>
          <t>TC-FRRN-044-01-AC01, TC-FRRN-044-01-AC02, TC-FRRN-044-02-AC01, TC-FRRN-044-02-AC02, TC-FRRN-044-02-AC03, TC-RN-101.1-01, TC-RN-101.1-02, TC-RN-101.2-01, TC-RN-101.2-02, TC-RN-101.2-03, TC-RN-101.3-01, TC-RN-101.4-01, TC-RN-101.5-01</t>
        </is>
      </c>
      <c r="F729" s="12" t="inlineStr">
        <is>
          <t>Renewal Reports (RNW-STATUS)</t>
        </is>
      </c>
      <c r="G729" s="12" t="inlineStr">
        <is>
          <t>-</t>
        </is>
      </c>
    </row>
    <row r="730">
      <c r="A730" s="12" t="inlineStr">
        <is>
          <t>BRD 3.010.3.1.23</t>
        </is>
      </c>
      <c r="B730" s="12" t="inlineStr">
        <is>
          <t>1.23. Contact No(S).</t>
        </is>
      </c>
      <c r="C730" s="12" t="inlineStr">
        <is>
          <t>FRRN.044.01, FRRN.044.02</t>
        </is>
      </c>
      <c r="D730" s="12" t="n">
        <v>13</v>
      </c>
      <c r="E730" s="12" t="inlineStr">
        <is>
          <t>TC-FRRN-044-01-AC01, TC-FRRN-044-01-AC02, TC-FRRN-044-02-AC01, TC-FRRN-044-02-AC02, TC-FRRN-044-02-AC03, TC-RN-101.1-01, TC-RN-101.1-02, TC-RN-101.2-01, TC-RN-101.2-02, TC-RN-101.2-03, TC-RN-101.3-01, TC-RN-101.4-01, TC-RN-101.5-01</t>
        </is>
      </c>
      <c r="F730" s="12" t="inlineStr">
        <is>
          <t>Renewal Reports (RNW-STATUS)</t>
        </is>
      </c>
      <c r="G730" s="12" t="inlineStr">
        <is>
          <t>-</t>
        </is>
      </c>
    </row>
    <row r="731">
      <c r="A731" s="12" t="inlineStr">
        <is>
          <t>BRD 3.010.3.1.24</t>
        </is>
      </c>
      <c r="B731" s="12" t="inlineStr">
        <is>
          <t>1.24. Email Address</t>
        </is>
      </c>
      <c r="C731" s="12" t="inlineStr">
        <is>
          <t>FRRN.044.01, FRRN.044.02</t>
        </is>
      </c>
      <c r="D731" s="12" t="n">
        <v>13</v>
      </c>
      <c r="E731" s="12" t="inlineStr">
        <is>
          <t>TC-FRRN-044-01-AC01, TC-FRRN-044-01-AC02, TC-FRRN-044-02-AC01, TC-FRRN-044-02-AC02, TC-FRRN-044-02-AC03, TC-RN-101.1-01, TC-RN-101.1-02, TC-RN-101.2-01, TC-RN-101.2-02, TC-RN-101.2-03, TC-RN-101.3-01, TC-RN-101.4-01, TC-RN-101.5-01</t>
        </is>
      </c>
      <c r="F731" s="12" t="inlineStr">
        <is>
          <t>Renewal Reports (RNW-STATUS)</t>
        </is>
      </c>
      <c r="G731" s="12" t="inlineStr">
        <is>
          <t>-</t>
        </is>
      </c>
    </row>
    <row r="732">
      <c r="A732" s="12" t="inlineStr">
        <is>
          <t>BRD 3.010.3.1.25</t>
        </is>
      </c>
      <c r="B732" s="12" t="inlineStr">
        <is>
          <t>1.21. Region</t>
        </is>
      </c>
      <c r="C732" s="12" t="inlineStr">
        <is>
          <t>FRRN.044.01, FRRN.044.02</t>
        </is>
      </c>
      <c r="D732" s="12" t="n">
        <v>13</v>
      </c>
      <c r="E732" s="12" t="inlineStr">
        <is>
          <t>TC-FRRN-044-01-AC01, TC-FRRN-044-01-AC02, TC-FRRN-044-02-AC01, TC-FRRN-044-02-AC02, TC-FRRN-044-02-AC03, TC-RN-101.1-01, TC-RN-101.1-02, TC-RN-101.2-01, TC-RN-101.2-02, TC-RN-101.2-03, TC-RN-101.3-01, TC-RN-101.4-01, TC-RN-101.5-01</t>
        </is>
      </c>
      <c r="F732" s="12" t="inlineStr">
        <is>
          <t>Renewal Reports (RNW-STATUS)</t>
        </is>
      </c>
      <c r="G732" s="12" t="inlineStr">
        <is>
          <t>-</t>
        </is>
      </c>
    </row>
    <row r="733">
      <c r="A733" s="12" t="inlineStr">
        <is>
          <t>BRD 3.010.3.1.26</t>
        </is>
      </c>
      <c r="B733" s="12" t="inlineStr">
        <is>
          <t>1.26. Area</t>
        </is>
      </c>
      <c r="C733" s="12" t="inlineStr">
        <is>
          <t>FRRN.044.01, FRRN.044.02</t>
        </is>
      </c>
      <c r="D733" s="12" t="n">
        <v>13</v>
      </c>
      <c r="E733" s="12" t="inlineStr">
        <is>
          <t>TC-FRRN-044-01-AC01, TC-FRRN-044-01-AC02, TC-FRRN-044-02-AC01, TC-FRRN-044-02-AC02, TC-FRRN-044-02-AC03, TC-RN-101.1-01, TC-RN-101.1-02, TC-RN-101.2-01, TC-RN-101.2-02, TC-RN-101.2-03, TC-RN-101.3-01, TC-RN-101.4-01, TC-RN-101.5-01</t>
        </is>
      </c>
      <c r="F733" s="12" t="inlineStr">
        <is>
          <t>Renewal Reports (RNW-STATUS)</t>
        </is>
      </c>
      <c r="G733" s="12" t="inlineStr">
        <is>
          <t>-</t>
        </is>
      </c>
    </row>
    <row r="734">
      <c r="A734" s="12" t="inlineStr">
        <is>
          <t>BRD 3.010.3.1.27</t>
        </is>
      </c>
      <c r="B734" s="12" t="inlineStr">
        <is>
          <t>1.27. Branch</t>
        </is>
      </c>
      <c r="C734" s="12" t="inlineStr">
        <is>
          <t>FRRN.044.01, FRRN.044.02</t>
        </is>
      </c>
      <c r="D734" s="12" t="n">
        <v>13</v>
      </c>
      <c r="E734" s="12" t="inlineStr">
        <is>
          <t>TC-FRRN-044-01-AC01, TC-FRRN-044-01-AC02, TC-FRRN-044-02-AC01, TC-FRRN-044-02-AC02, TC-FRRN-044-02-AC03, TC-RN-101.1-01, TC-RN-101.1-02, TC-RN-101.2-01, TC-RN-101.2-02, TC-RN-101.2-03, TC-RN-101.3-01, TC-RN-101.4-01, TC-RN-101.5-01</t>
        </is>
      </c>
      <c r="F734" s="12" t="inlineStr">
        <is>
          <t>Renewal Reports (RNW-STATUS)</t>
        </is>
      </c>
      <c r="G734" s="12" t="inlineStr">
        <is>
          <t>-</t>
        </is>
      </c>
    </row>
    <row r="735">
      <c r="A735" s="12" t="inlineStr">
        <is>
          <t>BRD 3.010.3.1.28</t>
        </is>
      </c>
      <c r="B735" s="12" t="inlineStr">
        <is>
          <t>1.28. Insurer</t>
        </is>
      </c>
      <c r="C735" s="12" t="inlineStr">
        <is>
          <t>FRRN.044.01, FRRN.044.02</t>
        </is>
      </c>
      <c r="D735" s="12" t="n">
        <v>13</v>
      </c>
      <c r="E735" s="12" t="inlineStr">
        <is>
          <t>TC-FRRN-044-01-AC01, TC-FRRN-044-01-AC02, TC-FRRN-044-02-AC01, TC-FRRN-044-02-AC02, TC-FRRN-044-02-AC03, TC-RN-101.1-01, TC-RN-101.1-02, TC-RN-101.2-01, TC-RN-101.2-02, TC-RN-101.2-03, TC-RN-101.3-01, TC-RN-101.4-01, TC-RN-101.5-01</t>
        </is>
      </c>
      <c r="F735" s="12" t="inlineStr">
        <is>
          <t>Renewal Reports (RNW-STATUS)</t>
        </is>
      </c>
      <c r="G735" s="12" t="inlineStr">
        <is>
          <t>-</t>
        </is>
      </c>
    </row>
    <row r="736">
      <c r="A736" s="12" t="inlineStr">
        <is>
          <t>BRD 3.010.3.1.29</t>
        </is>
      </c>
      <c r="B736" s="12" t="inlineStr">
        <is>
          <t>1.29. Location</t>
        </is>
      </c>
      <c r="C736" s="12" t="inlineStr">
        <is>
          <t>FRRN.044.01, FRRN.044.02</t>
        </is>
      </c>
      <c r="D736" s="12" t="n">
        <v>13</v>
      </c>
      <c r="E736" s="12" t="inlineStr">
        <is>
          <t>TC-FRRN-044-01-AC01, TC-FRRN-044-01-AC02, TC-FRRN-044-02-AC01, TC-FRRN-044-02-AC02, TC-FRRN-044-02-AC03, TC-RN-101.1-01, TC-RN-101.1-02, TC-RN-101.2-01, TC-RN-101.2-02, TC-RN-101.2-03, TC-RN-101.3-01, TC-RN-101.4-01, TC-RN-101.5-01</t>
        </is>
      </c>
      <c r="F736" s="12" t="inlineStr">
        <is>
          <t>Renewal Reports (RNW-STATUS)</t>
        </is>
      </c>
      <c r="G736" s="12" t="inlineStr">
        <is>
          <t>-</t>
        </is>
      </c>
    </row>
    <row r="737">
      <c r="A737" s="12" t="inlineStr">
        <is>
          <t>BRD 3.010.3.1.30</t>
        </is>
      </c>
      <c r="B737" s="12" t="inlineStr">
        <is>
          <t>1.30. Mortgaged To BDO</t>
        </is>
      </c>
      <c r="C737" s="12" t="inlineStr">
        <is>
          <t>FRRN.044.01, FRRN.044.02</t>
        </is>
      </c>
      <c r="D737" s="12" t="n">
        <v>13</v>
      </c>
      <c r="E737" s="12" t="inlineStr">
        <is>
          <t>TC-FRRN-044-01-AC01, TC-FRRN-044-01-AC02, TC-FRRN-044-02-AC01, TC-FRRN-044-02-AC02, TC-FRRN-044-02-AC03, TC-RN-101.1-01, TC-RN-101.1-02, TC-RN-101.2-01, TC-RN-101.2-02, TC-RN-101.2-03, TC-RN-101.3-01, TC-RN-101.4-01, TC-RN-101.5-01</t>
        </is>
      </c>
      <c r="F737" s="12" t="inlineStr">
        <is>
          <t>Renewal Reports (RNW-STATUS)</t>
        </is>
      </c>
      <c r="G737" s="12" t="inlineStr">
        <is>
          <t>-</t>
        </is>
      </c>
    </row>
    <row r="738">
      <c r="A738" s="12" t="inlineStr">
        <is>
          <t>BRD 3.010.3.1.31</t>
        </is>
      </c>
      <c r="B738" s="12" t="inlineStr">
        <is>
          <t>1.31. Mortgagee Bank</t>
        </is>
      </c>
      <c r="C738" s="12" t="inlineStr">
        <is>
          <t>FRRN.044.01, FRRN.044.02</t>
        </is>
      </c>
      <c r="D738" s="12" t="n">
        <v>13</v>
      </c>
      <c r="E738" s="12" t="inlineStr">
        <is>
          <t>TC-FRRN-044-01-AC01, TC-FRRN-044-01-AC02, TC-FRRN-044-02-AC01, TC-FRRN-044-02-AC02, TC-FRRN-044-02-AC03, TC-RN-101.1-01, TC-RN-101.1-02, TC-RN-101.2-01, TC-RN-101.2-02, TC-RN-101.2-03, TC-RN-101.3-01, TC-RN-101.4-01, TC-RN-101.5-01</t>
        </is>
      </c>
      <c r="F738" s="12" t="inlineStr">
        <is>
          <t>Renewal Reports (RNW-STATUS)</t>
        </is>
      </c>
      <c r="G738" s="12" t="inlineStr">
        <is>
          <t>-</t>
        </is>
      </c>
    </row>
    <row r="739">
      <c r="A739" s="12" t="inlineStr">
        <is>
          <t>BRD 3.010.3.1.32</t>
        </is>
      </c>
      <c r="B739" s="12" t="inlineStr">
        <is>
          <t>1.32. PN Number</t>
        </is>
      </c>
      <c r="C739" s="12" t="inlineStr">
        <is>
          <t>FRRN.044.01, FRRN.044.02</t>
        </is>
      </c>
      <c r="D739" s="12" t="n">
        <v>13</v>
      </c>
      <c r="E739" s="12" t="inlineStr">
        <is>
          <t>TC-FRRN-044-01-AC01, TC-FRRN-044-01-AC02, TC-FRRN-044-02-AC01, TC-FRRN-044-02-AC02, TC-FRRN-044-02-AC03, TC-RN-101.1-01, TC-RN-101.1-02, TC-RN-101.2-01, TC-RN-101.2-02, TC-RN-101.2-03, TC-RN-101.3-01, TC-RN-101.4-01, TC-RN-101.5-01</t>
        </is>
      </c>
      <c r="F739" s="12" t="inlineStr">
        <is>
          <t>Renewal Reports (RNW-STATUS)</t>
        </is>
      </c>
      <c r="G739" s="12" t="inlineStr">
        <is>
          <t>-</t>
        </is>
      </c>
    </row>
    <row r="740">
      <c r="A740" s="12" t="inlineStr">
        <is>
          <t>BRD 3.010.3.1.33</t>
        </is>
      </c>
      <c r="B740" s="12" t="inlineStr">
        <is>
          <t>1.33. Hold Cover (HC)</t>
        </is>
      </c>
      <c r="C740" s="12" t="inlineStr">
        <is>
          <t>FRRN.044.01, FRRN.044.02</t>
        </is>
      </c>
      <c r="D740" s="12" t="n">
        <v>13</v>
      </c>
      <c r="E740" s="12" t="inlineStr">
        <is>
          <t>TC-FRRN-044-01-AC01, TC-FRRN-044-01-AC02, TC-FRRN-044-02-AC01, TC-FRRN-044-02-AC02, TC-FRRN-044-02-AC03, TC-RN-101.1-01, TC-RN-101.1-02, TC-RN-101.2-01, TC-RN-101.2-02, TC-RN-101.2-03, TC-RN-101.3-01, TC-RN-101.4-01, TC-RN-101.5-01</t>
        </is>
      </c>
      <c r="F740" s="12" t="inlineStr">
        <is>
          <t>Renewal Reports (RNW-STATUS)</t>
        </is>
      </c>
      <c r="G740" s="12" t="inlineStr">
        <is>
          <t>-</t>
        </is>
      </c>
    </row>
    <row r="741">
      <c r="A741" s="12" t="inlineStr">
        <is>
          <t>BRD 3.010.3.1.34</t>
        </is>
      </c>
      <c r="B741" s="12" t="inlineStr">
        <is>
          <t>1.34. HC End Date</t>
        </is>
      </c>
      <c r="C741" s="12" t="inlineStr">
        <is>
          <t>FRRN.044.01, FRRN.044.02</t>
        </is>
      </c>
      <c r="D741" s="12" t="n">
        <v>13</v>
      </c>
      <c r="E741" s="12" t="inlineStr">
        <is>
          <t>TC-FRRN-044-01-AC01, TC-FRRN-044-01-AC02, TC-FRRN-044-02-AC01, TC-FRRN-044-02-AC02, TC-FRRN-044-02-AC03, TC-RN-101.1-01, TC-RN-101.1-02, TC-RN-101.2-01, TC-RN-101.2-02, TC-RN-101.2-03, TC-RN-101.3-01, TC-RN-101.4-01, TC-RN-101.5-01</t>
        </is>
      </c>
      <c r="F741" s="12" t="inlineStr">
        <is>
          <t>Renewal Reports (RNW-STATUS)</t>
        </is>
      </c>
      <c r="G741" s="12" t="inlineStr">
        <is>
          <t>-</t>
        </is>
      </c>
    </row>
    <row r="742">
      <c r="A742" s="12" t="inlineStr">
        <is>
          <t>BRD 3.010.3.1.35</t>
        </is>
      </c>
      <c r="B742" s="12" t="inlineStr">
        <is>
          <t>1.31. Renewal Status</t>
        </is>
      </c>
      <c r="C742" s="12" t="inlineStr">
        <is>
          <t>FRRN.044.01, FRRN.044.02</t>
        </is>
      </c>
      <c r="D742" s="12" t="n">
        <v>13</v>
      </c>
      <c r="E742" s="12" t="inlineStr">
        <is>
          <t>TC-FRRN-044-01-AC01, TC-FRRN-044-01-AC02, TC-FRRN-044-02-AC01, TC-FRRN-044-02-AC02, TC-FRRN-044-02-AC03, TC-RN-101.1-01, TC-RN-101.1-02, TC-RN-101.2-01, TC-RN-101.2-02, TC-RN-101.2-03, TC-RN-101.3-01, TC-RN-101.4-01, TC-RN-101.5-01</t>
        </is>
      </c>
      <c r="F742" s="12" t="inlineStr">
        <is>
          <t>Renewal Reports (RNW-STATUS)</t>
        </is>
      </c>
      <c r="G742" s="12" t="inlineStr">
        <is>
          <t>-</t>
        </is>
      </c>
    </row>
    <row r="743">
      <c r="A743" s="12" t="inlineStr">
        <is>
          <t>BRD 3.010.3.1.36</t>
        </is>
      </c>
      <c r="B743" s="12" t="inlineStr">
        <is>
          <t>1.36. Reason for "Not for Renewal"</t>
        </is>
      </c>
      <c r="C743" s="12" t="inlineStr">
        <is>
          <t>FRRN.044.01, FRRN.044.02</t>
        </is>
      </c>
      <c r="D743" s="12" t="n">
        <v>13</v>
      </c>
      <c r="E743" s="12" t="inlineStr">
        <is>
          <t>TC-FRRN-044-01-AC01, TC-FRRN-044-01-AC02, TC-FRRN-044-02-AC01, TC-FRRN-044-02-AC02, TC-FRRN-044-02-AC03, TC-RN-101.1-01, TC-RN-101.1-02, TC-RN-101.2-01, TC-RN-101.2-02, TC-RN-101.2-03, TC-RN-101.3-01, TC-RN-101.4-01, TC-RN-101.5-01</t>
        </is>
      </c>
      <c r="F743" s="12" t="inlineStr">
        <is>
          <t>Renewal Reports (RNW-STATUS)</t>
        </is>
      </c>
      <c r="G743" s="12" t="inlineStr">
        <is>
          <t>-</t>
        </is>
      </c>
    </row>
    <row r="744">
      <c r="A744" s="12" t="inlineStr">
        <is>
          <t>BRD 3.010.3.1.37</t>
        </is>
      </c>
      <c r="B744" s="12" t="inlineStr">
        <is>
          <t>1.37. Remarks Of Acct Officer</t>
        </is>
      </c>
      <c r="C744" s="12" t="inlineStr">
        <is>
          <t>FRRN.044.01, FRRN.044.02</t>
        </is>
      </c>
      <c r="D744" s="12" t="n">
        <v>13</v>
      </c>
      <c r="E744" s="12" t="inlineStr">
        <is>
          <t>TC-FRRN-044-01-AC01, TC-FRRN-044-01-AC02, TC-FRRN-044-02-AC01, TC-FRRN-044-02-AC02, TC-FRRN-044-02-AC03, TC-RN-101.1-01, TC-RN-101.1-02, TC-RN-101.2-01, TC-RN-101.2-02, TC-RN-101.2-03, TC-RN-101.3-01, TC-RN-101.4-01, TC-RN-101.5-01</t>
        </is>
      </c>
      <c r="F744" s="12" t="inlineStr">
        <is>
          <t>Renewal Reports (RNW-STATUS)</t>
        </is>
      </c>
      <c r="G744" s="12" t="inlineStr">
        <is>
          <t>-</t>
        </is>
      </c>
    </row>
    <row r="745">
      <c r="A745" s="12" t="inlineStr">
        <is>
          <t>BRD 3.010.3.1.38</t>
        </is>
      </c>
      <c r="B745" s="12" t="inlineStr">
        <is>
          <t>1.38. Name of Renewal Processor</t>
        </is>
      </c>
      <c r="C745" s="12" t="inlineStr">
        <is>
          <t>FRRN.044.01, FRRN.044.02</t>
        </is>
      </c>
      <c r="D745" s="12" t="n">
        <v>13</v>
      </c>
      <c r="E745" s="12" t="inlineStr">
        <is>
          <t>TC-FRRN-044-01-AC01, TC-FRRN-044-01-AC02, TC-FRRN-044-02-AC01, TC-FRRN-044-02-AC02, TC-FRRN-044-02-AC03, TC-RN-101.1-01, TC-RN-101.1-02, TC-RN-101.2-01, TC-RN-101.2-02, TC-RN-101.2-03, TC-RN-101.3-01, TC-RN-101.4-01, TC-RN-101.5-01</t>
        </is>
      </c>
      <c r="F745" s="12" t="inlineStr">
        <is>
          <t>Renewal Reports (RNW-STATUS)</t>
        </is>
      </c>
      <c r="G745" s="12" t="inlineStr">
        <is>
          <t>-</t>
        </is>
      </c>
    </row>
    <row r="746">
      <c r="A746" s="12" t="inlineStr">
        <is>
          <t>BRD 3.010.3.1.39</t>
        </is>
      </c>
      <c r="B746" s="12" t="inlineStr">
        <is>
          <t>1.39. Name of Assigned Marketing Account Officer</t>
        </is>
      </c>
      <c r="C746" s="12" t="inlineStr">
        <is>
          <t>FRRN.044.01, FRRN.044.02</t>
        </is>
      </c>
      <c r="D746" s="12" t="n">
        <v>13</v>
      </c>
      <c r="E746" s="12" t="inlineStr">
        <is>
          <t>TC-FRRN-044-01-AC01, TC-FRRN-044-01-AC02, TC-FRRN-044-02-AC01, TC-FRRN-044-02-AC02, TC-FRRN-044-02-AC03, TC-RN-101.1-01, TC-RN-101.1-02, TC-RN-101.2-01, TC-RN-101.2-02, TC-RN-101.2-03, TC-RN-101.3-01, TC-RN-101.4-01, TC-RN-101.5-01</t>
        </is>
      </c>
      <c r="F746" s="12" t="inlineStr">
        <is>
          <t>Renewal Reports (RNW-STATUS)</t>
        </is>
      </c>
      <c r="G746" s="12" t="inlineStr">
        <is>
          <t>-</t>
        </is>
      </c>
    </row>
    <row r="747">
      <c r="A747" s="12" t="inlineStr">
        <is>
          <t>BRD 3.010.3.1.40</t>
        </is>
      </c>
      <c r="B747" s="12" t="inlineStr">
        <is>
          <t>1.40. Sum Insured per Cover</t>
        </is>
      </c>
      <c r="C747" s="12" t="inlineStr">
        <is>
          <t>FRRN.044.01, FRRN.044.02</t>
        </is>
      </c>
      <c r="D747" s="12" t="n">
        <v>13</v>
      </c>
      <c r="E747" s="12" t="inlineStr">
        <is>
          <t>TC-FRRN-044-01-AC01, TC-FRRN-044-01-AC02, TC-FRRN-044-02-AC01, TC-FRRN-044-02-AC02, TC-FRRN-044-02-AC03, TC-RN-101.1-01, TC-RN-101.1-02, TC-RN-101.2-01, TC-RN-101.2-02, TC-RN-101.2-03, TC-RN-101.3-01, TC-RN-101.4-01, TC-RN-101.5-01</t>
        </is>
      </c>
      <c r="F747" s="12" t="inlineStr">
        <is>
          <t>Renewal Reports (RNW-STATUS)</t>
        </is>
      </c>
      <c r="G747" s="12" t="inlineStr">
        <is>
          <t>-</t>
        </is>
      </c>
    </row>
    <row r="748">
      <c r="A748" s="12" t="inlineStr">
        <is>
          <t>BRD 3.010.3.2</t>
        </is>
      </c>
      <c r="B748" s="12" t="inlineStr">
        <is>
          <t>2. Display a summary</t>
        </is>
      </c>
      <c r="C748" s="12" t="inlineStr">
        <is>
          <t>FRRN.044.01, FRRN.044.02</t>
        </is>
      </c>
      <c r="D748" s="12" t="n">
        <v>13</v>
      </c>
      <c r="E748" s="12" t="inlineStr">
        <is>
          <t>TC-FRRN-044-01-AC01, TC-FRRN-044-01-AC02, TC-FRRN-044-02-AC01, TC-FRRN-044-02-AC02, TC-FRRN-044-02-AC03, TC-RN-101.1-01, TC-RN-101.1-02, TC-RN-101.2-01, TC-RN-101.2-02, TC-RN-101.2-03, TC-RN-101.3-01, TC-RN-101.4-01, TC-RN-101.5-01</t>
        </is>
      </c>
      <c r="F748" s="12" t="inlineStr">
        <is>
          <t>Renewal Reports (RNW-STATUS)</t>
        </is>
      </c>
      <c r="G748" s="12" t="inlineStr">
        <is>
          <t>-</t>
        </is>
      </c>
    </row>
    <row r="749">
      <c r="A749" s="12" t="inlineStr">
        <is>
          <t>BRD 3.010.3.2.1</t>
        </is>
      </c>
      <c r="B749" s="12" t="inlineStr">
        <is>
          <t>2.1. Total No. of Booked</t>
        </is>
      </c>
      <c r="C749" s="12" t="inlineStr">
        <is>
          <t>FRRN.044.01, FRRN.044.02</t>
        </is>
      </c>
      <c r="D749" s="12" t="n">
        <v>13</v>
      </c>
      <c r="E749" s="12" t="inlineStr">
        <is>
          <t>TC-FRRN-044-01-AC01, TC-FRRN-044-01-AC02, TC-FRRN-044-02-AC01, TC-FRRN-044-02-AC02, TC-FRRN-044-02-AC03, TC-RN-101.1-01, TC-RN-101.1-02, TC-RN-101.2-01, TC-RN-101.2-02, TC-RN-101.2-03, TC-RN-101.3-01, TC-RN-101.4-01, TC-RN-101.5-01</t>
        </is>
      </c>
      <c r="F749" s="12" t="inlineStr">
        <is>
          <t>Renewal Reports (RNW-STATUS)</t>
        </is>
      </c>
      <c r="G749" s="12" t="inlineStr">
        <is>
          <t>-</t>
        </is>
      </c>
    </row>
    <row r="750">
      <c r="A750" s="12" t="inlineStr">
        <is>
          <t>BRD 3.010.3.2.2</t>
        </is>
      </c>
      <c r="B750" s="12" t="inlineStr">
        <is>
          <t>2.2. Total No. of Cancelled</t>
        </is>
      </c>
      <c r="C750" s="12" t="inlineStr">
        <is>
          <t>FRRN.044.01, FRRN.044.02</t>
        </is>
      </c>
      <c r="D750" s="12" t="n">
        <v>13</v>
      </c>
      <c r="E750" s="12" t="inlineStr">
        <is>
          <t>TC-FRRN-044-01-AC01, TC-FRRN-044-01-AC02, TC-FRRN-044-02-AC01, TC-FRRN-044-02-AC02, TC-FRRN-044-02-AC03, TC-RN-101.1-01, TC-RN-101.1-02, TC-RN-101.2-01, TC-RN-101.2-02, TC-RN-101.2-03, TC-RN-101.3-01, TC-RN-101.4-01, TC-RN-101.5-01</t>
        </is>
      </c>
      <c r="F750" s="12" t="inlineStr">
        <is>
          <t>Renewal Reports (RNW-STATUS)</t>
        </is>
      </c>
      <c r="G750" s="12" t="inlineStr">
        <is>
          <t>-</t>
        </is>
      </c>
    </row>
    <row r="751">
      <c r="A751" s="12" t="inlineStr">
        <is>
          <t>BRD 3.010.3.2.3</t>
        </is>
      </c>
      <c r="B751" s="12" t="inlineStr">
        <is>
          <t>2.3. Total No. of Renewal - For Placement</t>
        </is>
      </c>
      <c r="C751" s="12" t="inlineStr">
        <is>
          <t>FRRN.044.01, FRRN.044.02</t>
        </is>
      </c>
      <c r="D751" s="12" t="n">
        <v>13</v>
      </c>
      <c r="E751" s="12" t="inlineStr">
        <is>
          <t>TC-FRRN-044-01-AC01, TC-FRRN-044-01-AC02, TC-FRRN-044-02-AC01, TC-FRRN-044-02-AC02, TC-FRRN-044-02-AC03, TC-RN-101.1-01, TC-RN-101.1-02, TC-RN-101.2-01, TC-RN-101.2-02, TC-RN-101.2-03, TC-RN-101.3-01, TC-RN-101.4-01, TC-RN-101.5-01</t>
        </is>
      </c>
      <c r="F751" s="12" t="inlineStr">
        <is>
          <t>Renewal Reports (RNW-STATUS)</t>
        </is>
      </c>
      <c r="G751" s="12" t="inlineStr">
        <is>
          <t>-</t>
        </is>
      </c>
    </row>
    <row r="752">
      <c r="A752" s="12" t="inlineStr">
        <is>
          <t>BRD 3.010.3.2.4</t>
        </is>
      </c>
      <c r="B752" s="12" t="inlineStr">
        <is>
          <t>2.4. Total No. of Renewal - For Proposal</t>
        </is>
      </c>
      <c r="C752" s="12" t="inlineStr">
        <is>
          <t>FRRN.044.01, FRRN.044.02</t>
        </is>
      </c>
      <c r="D752" s="12" t="n">
        <v>13</v>
      </c>
      <c r="E752" s="12" t="inlineStr">
        <is>
          <t>TC-FRRN-044-01-AC01, TC-FRRN-044-01-AC02, TC-FRRN-044-02-AC01, TC-FRRN-044-02-AC02, TC-FRRN-044-02-AC03, TC-RN-101.1-01, TC-RN-101.1-02, TC-RN-101.2-01, TC-RN-101.2-02, TC-RN-101.2-03, TC-RN-101.3-01, TC-RN-101.4-01, TC-RN-101.5-01</t>
        </is>
      </c>
      <c r="F752" s="12" t="inlineStr">
        <is>
          <t>Renewal Reports (RNW-STATUS)</t>
        </is>
      </c>
      <c r="G752" s="12" t="inlineStr">
        <is>
          <t>-</t>
        </is>
      </c>
    </row>
    <row r="753">
      <c r="A753" s="12" t="inlineStr">
        <is>
          <t>BRD 3.010.3.2.5</t>
        </is>
      </c>
      <c r="B753" s="12" t="inlineStr">
        <is>
          <t>2.5. Total No. of Renewal - For ARF</t>
        </is>
      </c>
      <c r="C753" s="12" t="inlineStr">
        <is>
          <t>FRRN.044.01, FRRN.044.02</t>
        </is>
      </c>
      <c r="D753" s="12" t="n">
        <v>13</v>
      </c>
      <c r="E753" s="12" t="inlineStr">
        <is>
          <t>TC-FRRN-044-01-AC01, TC-FRRN-044-01-AC02, TC-FRRN-044-02-AC01, TC-FRRN-044-02-AC02, TC-FRRN-044-02-AC03, TC-RN-101.1-01, TC-RN-101.1-02, TC-RN-101.2-01, TC-RN-101.2-02, TC-RN-101.2-03, TC-RN-101.3-01, TC-RN-101.4-01, TC-RN-101.5-01</t>
        </is>
      </c>
      <c r="F753" s="12" t="inlineStr">
        <is>
          <t>Renewal Reports (RNW-STATUS)</t>
        </is>
      </c>
      <c r="G753" s="12" t="inlineStr">
        <is>
          <t>-</t>
        </is>
      </c>
    </row>
    <row r="754">
      <c r="A754" s="12" t="inlineStr">
        <is>
          <t>BRD 3.010.3.2.6</t>
        </is>
      </c>
      <c r="B754" s="12" t="inlineStr">
        <is>
          <t>2.6. Total No. of RA Processed</t>
        </is>
      </c>
      <c r="C754" s="12" t="inlineStr">
        <is>
          <t>FRRN.044.01, FRRN.044.02</t>
        </is>
      </c>
      <c r="D754" s="12" t="n">
        <v>13</v>
      </c>
      <c r="E754" s="12" t="inlineStr">
        <is>
          <t>TC-FRRN-044-01-AC01, TC-FRRN-044-01-AC02, TC-FRRN-044-02-AC01, TC-FRRN-044-02-AC02, TC-FRRN-044-02-AC03, TC-RN-101.1-01, TC-RN-101.1-02, TC-RN-101.2-01, TC-RN-101.2-02, TC-RN-101.2-03, TC-RN-101.3-01, TC-RN-101.4-01, TC-RN-101.5-01</t>
        </is>
      </c>
      <c r="F754" s="12" t="inlineStr">
        <is>
          <t>Renewal Reports (RNW-STATUS)</t>
        </is>
      </c>
      <c r="G754" s="12" t="inlineStr">
        <is>
          <t>-</t>
        </is>
      </c>
    </row>
    <row r="755">
      <c r="A755" s="12" t="inlineStr">
        <is>
          <t>BRD 3.010.3.2.7</t>
        </is>
      </c>
      <c r="B755" s="12" t="inlineStr">
        <is>
          <t>2.7. Total No. of Renewal - For RA Processing</t>
        </is>
      </c>
      <c r="C755" s="12" t="inlineStr">
        <is>
          <t>FRRN.044.01, FRRN.044.02</t>
        </is>
      </c>
      <c r="D755" s="12" t="n">
        <v>13</v>
      </c>
      <c r="E755" s="12" t="inlineStr">
        <is>
          <t>TC-FRRN-044-01-AC01, TC-FRRN-044-01-AC02, TC-FRRN-044-02-AC01, TC-FRRN-044-02-AC02, TC-FRRN-044-02-AC03, TC-RN-101.1-01, TC-RN-101.1-02, TC-RN-101.2-01, TC-RN-101.2-02, TC-RN-101.2-03, TC-RN-101.3-01, TC-RN-101.4-01, TC-RN-101.5-01</t>
        </is>
      </c>
      <c r="F755" s="12" t="inlineStr">
        <is>
          <t>Renewal Reports (RNW-STATUS)</t>
        </is>
      </c>
      <c r="G755" s="12" t="inlineStr">
        <is>
          <t>-</t>
        </is>
      </c>
    </row>
    <row r="756">
      <c r="A756" s="12" t="inlineStr">
        <is>
          <t>BRD 3.010.3.2.8</t>
        </is>
      </c>
      <c r="B756" s="12" t="inlineStr">
        <is>
          <t>2.8. Total No. of Renew to TSU</t>
        </is>
      </c>
      <c r="C756" s="12" t="inlineStr">
        <is>
          <t>FRRN.044.01, FRRN.044.02</t>
        </is>
      </c>
      <c r="D756" s="12" t="n">
        <v>13</v>
      </c>
      <c r="E756" s="12" t="inlineStr">
        <is>
          <t>TC-FRRN-044-01-AC01, TC-FRRN-044-01-AC02, TC-FRRN-044-02-AC01, TC-FRRN-044-02-AC02, TC-FRRN-044-02-AC03, TC-RN-101.1-01, TC-RN-101.1-02, TC-RN-101.2-01, TC-RN-101.2-02, TC-RN-101.2-03, TC-RN-101.3-01, TC-RN-101.4-01, TC-RN-101.5-01</t>
        </is>
      </c>
      <c r="F756" s="12" t="inlineStr">
        <is>
          <t>Renewal Reports (RNW-STATUS)</t>
        </is>
      </c>
      <c r="G756" s="12" t="inlineStr">
        <is>
          <t>-</t>
        </is>
      </c>
    </row>
    <row r="757">
      <c r="A757" s="12" t="inlineStr">
        <is>
          <t>BRD 3.010.3.2.9</t>
        </is>
      </c>
      <c r="B757" s="12" t="inlineStr">
        <is>
          <t>2.9. Total No. of Returned to Marketing</t>
        </is>
      </c>
      <c r="C757" s="12" t="inlineStr">
        <is>
          <t>FRRN.044.01, FRRN.044.02</t>
        </is>
      </c>
      <c r="D757" s="12" t="n">
        <v>13</v>
      </c>
      <c r="E757" s="12" t="inlineStr">
        <is>
          <t>TC-FRRN-044-01-AC01, TC-FRRN-044-01-AC02, TC-FRRN-044-02-AC01, TC-FRRN-044-02-AC02, TC-FRRN-044-02-AC03, TC-RN-101.1-01, TC-RN-101.1-02, TC-RN-101.2-01, TC-RN-101.2-02, TC-RN-101.2-03, TC-RN-101.3-01, TC-RN-101.4-01, TC-RN-101.5-01</t>
        </is>
      </c>
      <c r="F757" s="12" t="inlineStr">
        <is>
          <t>Renewal Reports (RNW-STATUS)</t>
        </is>
      </c>
      <c r="G757" s="12" t="inlineStr">
        <is>
          <t>-</t>
        </is>
      </c>
    </row>
    <row r="758">
      <c r="A758" s="12" t="inlineStr">
        <is>
          <t>BRD 3.010.3.2.10</t>
        </is>
      </c>
      <c r="B758" s="12" t="inlineStr">
        <is>
          <t>2.10. Total No. of Awaiting Marketing TL Approval (For Renewal)</t>
        </is>
      </c>
      <c r="C758" s="12" t="inlineStr">
        <is>
          <t>FRRN.044.01, FRRN.044.02</t>
        </is>
      </c>
      <c r="D758" s="12" t="n">
        <v>13</v>
      </c>
      <c r="E758" s="12" t="inlineStr">
        <is>
          <t>TC-FRRN-044-01-AC01, TC-FRRN-044-01-AC02, TC-FRRN-044-02-AC01, TC-FRRN-044-02-AC02, TC-FRRN-044-02-AC03, TC-RN-101.1-01, TC-RN-101.1-02, TC-RN-101.2-01, TC-RN-101.2-02, TC-RN-101.2-03, TC-RN-101.3-01, TC-RN-101.4-01, TC-RN-101.5-01</t>
        </is>
      </c>
      <c r="F758" s="12" t="inlineStr">
        <is>
          <t>Renewal Reports (RNW-STATUS)</t>
        </is>
      </c>
      <c r="G758" s="12" t="inlineStr">
        <is>
          <t>-</t>
        </is>
      </c>
    </row>
    <row r="759">
      <c r="A759" s="12" t="inlineStr">
        <is>
          <t>BRD 3.010.3.2.11</t>
        </is>
      </c>
      <c r="B759" s="12" t="inlineStr">
        <is>
          <t>2.11. Total No. of Awaiting Marketing TL Approval (For Quotation)</t>
        </is>
      </c>
      <c r="C759" s="12" t="inlineStr">
        <is>
          <t>FRRN.044.01, FRRN.044.02</t>
        </is>
      </c>
      <c r="D759" s="12" t="n">
        <v>13</v>
      </c>
      <c r="E759" s="12" t="inlineStr">
        <is>
          <t>TC-FRRN-044-01-AC01, TC-FRRN-044-01-AC02, TC-FRRN-044-02-AC01, TC-FRRN-044-02-AC02, TC-FRRN-044-02-AC03, TC-RN-101.1-01, TC-RN-101.1-02, TC-RN-101.2-01, TC-RN-101.2-02, TC-RN-101.2-03, TC-RN-101.3-01, TC-RN-101.4-01, TC-RN-101.5-01</t>
        </is>
      </c>
      <c r="F759" s="12" t="inlineStr">
        <is>
          <t>Renewal Reports (RNW-STATUS)</t>
        </is>
      </c>
      <c r="G759" s="12" t="inlineStr">
        <is>
          <t>-</t>
        </is>
      </c>
    </row>
    <row r="760">
      <c r="A760" s="12" t="inlineStr">
        <is>
          <t>BRD 3.010.3.2.12</t>
        </is>
      </c>
      <c r="B760" s="12" t="inlineStr">
        <is>
          <t>2.12. Total No. of Awaiting Marketing TL Approval (Not For Renewal)</t>
        </is>
      </c>
      <c r="C760" s="12" t="inlineStr">
        <is>
          <t>FRRN.044.01, FRRN.044.02</t>
        </is>
      </c>
      <c r="D760" s="12" t="n">
        <v>13</v>
      </c>
      <c r="E760" s="12" t="inlineStr">
        <is>
          <t>TC-FRRN-044-01-AC01, TC-FRRN-044-01-AC02, TC-FRRN-044-02-AC01, TC-FRRN-044-02-AC02, TC-FRRN-044-02-AC03, TC-RN-101.1-01, TC-RN-101.1-02, TC-RN-101.2-01, TC-RN-101.2-02, TC-RN-101.2-03, TC-RN-101.3-01, TC-RN-101.4-01, TC-RN-101.5-01</t>
        </is>
      </c>
      <c r="F760" s="12" t="inlineStr">
        <is>
          <t>Renewal Reports (RNW-STATUS)</t>
        </is>
      </c>
      <c r="G760" s="12" t="inlineStr">
        <is>
          <t>-</t>
        </is>
      </c>
    </row>
    <row r="761">
      <c r="A761" s="12" t="inlineStr">
        <is>
          <t>BRD 3.010.3.2.13</t>
        </is>
      </c>
      <c r="B761" s="12" t="inlineStr">
        <is>
          <t>2.13. Total No. of Awaiting Marketing TL Approval (Lost Business)</t>
        </is>
      </c>
      <c r="C761" s="12" t="inlineStr">
        <is>
          <t>FRRN.044.01, FRRN.044.02</t>
        </is>
      </c>
      <c r="D761" s="12" t="n">
        <v>13</v>
      </c>
      <c r="E761" s="12" t="inlineStr">
        <is>
          <t>TC-FRRN-044-01-AC01, TC-FRRN-044-01-AC02, TC-FRRN-044-02-AC01, TC-FRRN-044-02-AC02, TC-FRRN-044-02-AC03, TC-RN-101.1-01, TC-RN-101.1-02, TC-RN-101.2-01, TC-RN-101.2-02, TC-RN-101.2-03, TC-RN-101.3-01, TC-RN-101.4-01, TC-RN-101.5-01</t>
        </is>
      </c>
      <c r="F761" s="12" t="inlineStr">
        <is>
          <t>Renewal Reports (RNW-STATUS)</t>
        </is>
      </c>
      <c r="G761" s="12" t="inlineStr">
        <is>
          <t>-</t>
        </is>
      </c>
    </row>
    <row r="762">
      <c r="A762" s="12" t="inlineStr">
        <is>
          <t>BRD 3.010.3.2.14</t>
        </is>
      </c>
      <c r="B762" s="12" t="inlineStr">
        <is>
          <t>2.14. Total No. of Disapproved Accounts</t>
        </is>
      </c>
      <c r="C762" s="12" t="inlineStr">
        <is>
          <t>FRRN.044.01, FRRN.044.02</t>
        </is>
      </c>
      <c r="D762" s="12" t="n">
        <v>13</v>
      </c>
      <c r="E762" s="12" t="inlineStr">
        <is>
          <t>TC-FRRN-044-01-AC01, TC-FRRN-044-01-AC02, TC-FRRN-044-02-AC01, TC-FRRN-044-02-AC02, TC-FRRN-044-02-AC03, TC-RN-101.1-01, TC-RN-101.1-02, TC-RN-101.2-01, TC-RN-101.2-02, TC-RN-101.2-03, TC-RN-101.3-01, TC-RN-101.4-01, TC-RN-101.5-01</t>
        </is>
      </c>
      <c r="F762" s="12" t="inlineStr">
        <is>
          <t>Renewal Reports (RNW-STATUS)</t>
        </is>
      </c>
      <c r="G762" s="12" t="inlineStr">
        <is>
          <t>-</t>
        </is>
      </c>
    </row>
    <row r="763">
      <c r="A763" s="12" t="inlineStr">
        <is>
          <t>BRD 3.010.3.2.15</t>
        </is>
      </c>
      <c r="B763" s="12" t="inlineStr">
        <is>
          <t>2.15. Total No. of Not for Renewal Accounts</t>
        </is>
      </c>
      <c r="C763" s="12" t="inlineStr">
        <is>
          <t>FRRN.044.01, FRRN.044.02</t>
        </is>
      </c>
      <c r="D763" s="12" t="n">
        <v>13</v>
      </c>
      <c r="E763" s="12" t="inlineStr">
        <is>
          <t>TC-FRRN-044-01-AC01, TC-FRRN-044-01-AC02, TC-FRRN-044-02-AC01, TC-FRRN-044-02-AC02, TC-FRRN-044-02-AC03, TC-RN-101.1-01, TC-RN-101.1-02, TC-RN-101.2-01, TC-RN-101.2-02, TC-RN-101.2-03, TC-RN-101.3-01, TC-RN-101.4-01, TC-RN-101.5-01</t>
        </is>
      </c>
      <c r="F763" s="12" t="inlineStr">
        <is>
          <t>Renewal Reports (RNW-STATUS)</t>
        </is>
      </c>
      <c r="G763" s="12" t="inlineStr">
        <is>
          <t>-</t>
        </is>
      </c>
    </row>
    <row r="764">
      <c r="A764" s="12" t="inlineStr">
        <is>
          <t>BRD 3.010.3.2.16</t>
        </is>
      </c>
      <c r="B764" s="12" t="inlineStr">
        <is>
          <t>2.16. Total No. of Mortgaged Lost Business</t>
        </is>
      </c>
      <c r="C764" s="12" t="inlineStr">
        <is>
          <t>FRRN.044.01, FRRN.044.02</t>
        </is>
      </c>
      <c r="D764" s="12" t="n">
        <v>13</v>
      </c>
      <c r="E764" s="12" t="inlineStr">
        <is>
          <t>TC-FRRN-044-01-AC01, TC-FRRN-044-01-AC02, TC-FRRN-044-02-AC01, TC-FRRN-044-02-AC02, TC-FRRN-044-02-AC03, TC-RN-101.1-01, TC-RN-101.1-02, TC-RN-101.2-01, TC-RN-101.2-02, TC-RN-101.2-03, TC-RN-101.3-01, TC-RN-101.4-01, TC-RN-101.5-01</t>
        </is>
      </c>
      <c r="F764" s="12" t="inlineStr">
        <is>
          <t>Renewal Reports (RNW-STATUS)</t>
        </is>
      </c>
      <c r="G764" s="12" t="inlineStr">
        <is>
          <t>-</t>
        </is>
      </c>
    </row>
    <row r="765">
      <c r="A765" s="12" t="inlineStr">
        <is>
          <t>BRD 3.010.3.2.17</t>
        </is>
      </c>
      <c r="B765" s="12" t="inlineStr">
        <is>
          <t>2.17. Total No. of Unrenewed Mortgaged for Proposal</t>
        </is>
      </c>
      <c r="C765" s="12" t="inlineStr">
        <is>
          <t>FRRN.044.01, FRRN.044.02</t>
        </is>
      </c>
      <c r="D765" s="12" t="n">
        <v>13</v>
      </c>
      <c r="E765" s="12" t="inlineStr">
        <is>
          <t>TC-FRRN-044-01-AC01, TC-FRRN-044-01-AC02, TC-FRRN-044-02-AC01, TC-FRRN-044-02-AC02, TC-FRRN-044-02-AC03, TC-RN-101.1-01, TC-RN-101.1-02, TC-RN-101.2-01, TC-RN-101.2-02, TC-RN-101.2-03, TC-RN-101.3-01, TC-RN-101.4-01, TC-RN-101.5-01</t>
        </is>
      </c>
      <c r="F765" s="12" t="inlineStr">
        <is>
          <t>Renewal Reports (RNW-STATUS)</t>
        </is>
      </c>
      <c r="G765" s="12" t="inlineStr">
        <is>
          <t>-</t>
        </is>
      </c>
    </row>
    <row r="766">
      <c r="A766" s="12" t="inlineStr">
        <is>
          <t>BRD 3.010.3.2.18</t>
        </is>
      </c>
      <c r="B766" s="12" t="inlineStr">
        <is>
          <t>2.18. Total No. of Unrenewed Mortgaged Transferred to Other Unit</t>
        </is>
      </c>
      <c r="C766" s="12" t="inlineStr">
        <is>
          <t>FRRN.044.01, FRRN.044.02</t>
        </is>
      </c>
      <c r="D766" s="12" t="n">
        <v>13</v>
      </c>
      <c r="E766" s="12" t="inlineStr">
        <is>
          <t>TC-FRRN-044-01-AC01, TC-FRRN-044-01-AC02, TC-FRRN-044-02-AC01, TC-FRRN-044-02-AC02, TC-FRRN-044-02-AC03, TC-RN-101.1-01, TC-RN-101.1-02, TC-RN-101.2-01, TC-RN-101.2-02, TC-RN-101.2-03, TC-RN-101.3-01, TC-RN-101.4-01, TC-RN-101.5-01</t>
        </is>
      </c>
      <c r="F766" s="12" t="inlineStr">
        <is>
          <t>Renewal Reports (RNW-STATUS)</t>
        </is>
      </c>
      <c r="G766" s="12" t="inlineStr">
        <is>
          <t>-</t>
        </is>
      </c>
    </row>
    <row r="767">
      <c r="A767" s="12" t="inlineStr">
        <is>
          <t>BRD 3.010.3.2.19</t>
        </is>
      </c>
      <c r="B767" s="12" t="inlineStr">
        <is>
          <t>2.19. Total No. of Mortgaged Loan Fully Paid</t>
        </is>
      </c>
      <c r="C767" s="12" t="inlineStr">
        <is>
          <t>FRRN.044.01, FRRN.044.02</t>
        </is>
      </c>
      <c r="D767" s="12" t="n">
        <v>13</v>
      </c>
      <c r="E767" s="12" t="inlineStr">
        <is>
          <t>TC-FRRN-044-01-AC01, TC-FRRN-044-01-AC02, TC-FRRN-044-02-AC01, TC-FRRN-044-02-AC02, TC-FRRN-044-02-AC03, TC-RN-101.1-01, TC-RN-101.1-02, TC-RN-101.2-01, TC-RN-101.2-02, TC-RN-101.2-03, TC-RN-101.3-01, TC-RN-101.4-01, TC-RN-101.5-01</t>
        </is>
      </c>
      <c r="F767" s="12" t="inlineStr">
        <is>
          <t>Renewal Reports (RNW-STATUS)</t>
        </is>
      </c>
      <c r="G767" s="12" t="inlineStr">
        <is>
          <t>-</t>
        </is>
      </c>
    </row>
    <row r="768">
      <c r="A768" s="12" t="inlineStr">
        <is>
          <t>BRD 3.010.3.2.20</t>
        </is>
      </c>
      <c r="B768" s="12" t="inlineStr">
        <is>
          <t>2.20. Total number of Unrenewed Mortgaged Awaiting Confirmation</t>
        </is>
      </c>
      <c r="C768" s="12" t="inlineStr">
        <is>
          <t>FRRN.044.01, FRRN.044.02</t>
        </is>
      </c>
      <c r="D768" s="12" t="n">
        <v>13</v>
      </c>
      <c r="E768" s="12" t="inlineStr">
        <is>
          <t>TC-FRRN-044-01-AC01, TC-FRRN-044-01-AC02, TC-FRRN-044-02-AC01, TC-FRRN-044-02-AC02, TC-FRRN-044-02-AC03, TC-RN-101.1-01, TC-RN-101.1-02, TC-RN-101.2-01, TC-RN-101.2-02, TC-RN-101.2-03, TC-RN-101.3-01, TC-RN-101.4-01, TC-RN-101.5-01</t>
        </is>
      </c>
      <c r="F768" s="12" t="inlineStr">
        <is>
          <t>Renewal Reports (RNW-STATUS)</t>
        </is>
      </c>
      <c r="G768" s="12" t="inlineStr">
        <is>
          <t>-</t>
        </is>
      </c>
    </row>
    <row r="769">
      <c r="A769" s="12" t="inlineStr">
        <is>
          <t>BRD 3.010.3.2.21</t>
        </is>
      </c>
      <c r="B769" s="12" t="inlineStr">
        <is>
          <t>2.21. Total No. of Mortgaged Booked under New Invoice No.</t>
        </is>
      </c>
      <c r="C769" s="12" t="inlineStr">
        <is>
          <t>FRRN.044.01, FRRN.044.02</t>
        </is>
      </c>
      <c r="D769" s="12" t="n">
        <v>13</v>
      </c>
      <c r="E769" s="12" t="inlineStr">
        <is>
          <t>TC-FRRN-044-01-AC01, TC-FRRN-044-01-AC02, TC-FRRN-044-02-AC01, TC-FRRN-044-02-AC02, TC-FRRN-044-02-AC03, TC-RN-101.1-01, TC-RN-101.1-02, TC-RN-101.2-01, TC-RN-101.2-02, TC-RN-101.2-03, TC-RN-101.3-01, TC-RN-101.4-01, TC-RN-101.5-01</t>
        </is>
      </c>
      <c r="F769" s="12" t="inlineStr">
        <is>
          <t>Renewal Reports (RNW-STATUS)</t>
        </is>
      </c>
      <c r="G769" s="12" t="inlineStr">
        <is>
          <t>-</t>
        </is>
      </c>
    </row>
    <row r="770">
      <c r="A770" s="12" t="inlineStr">
        <is>
          <t>BRD 3.010.3.2.22</t>
        </is>
      </c>
      <c r="B770" s="12" t="inlineStr">
        <is>
          <t>2.22. Total No. of Unrenewed Mortgaged No Disposition</t>
        </is>
      </c>
      <c r="C770" s="12" t="inlineStr">
        <is>
          <t>FRRN.044.01, FRRN.044.02</t>
        </is>
      </c>
      <c r="D770" s="12" t="n">
        <v>13</v>
      </c>
      <c r="E770" s="12" t="inlineStr">
        <is>
          <t>TC-FRRN-044-01-AC01, TC-FRRN-044-01-AC02, TC-FRRN-044-02-AC01, TC-FRRN-044-02-AC02, TC-FRRN-044-02-AC03, TC-RN-101.1-01, TC-RN-101.1-02, TC-RN-101.2-01, TC-RN-101.2-02, TC-RN-101.2-03, TC-RN-101.3-01, TC-RN-101.4-01, TC-RN-101.5-01</t>
        </is>
      </c>
      <c r="F770" s="12" t="inlineStr">
        <is>
          <t>Renewal Reports (RNW-STATUS)</t>
        </is>
      </c>
      <c r="G770" s="12" t="inlineStr">
        <is>
          <t>-</t>
        </is>
      </c>
    </row>
    <row r="771">
      <c r="A771" s="12" t="inlineStr">
        <is>
          <t>BRD 3.010.3.2.23</t>
        </is>
      </c>
      <c r="B771" s="12" t="inlineStr">
        <is>
          <t>2.23. Total No. of Unrenewed Mortgaged to Other Bank</t>
        </is>
      </c>
      <c r="C771" s="12" t="inlineStr">
        <is>
          <t>FRRN.044.01, FRRN.044.02</t>
        </is>
      </c>
      <c r="D771" s="12" t="n">
        <v>13</v>
      </c>
      <c r="E771" s="12" t="inlineStr">
        <is>
          <t>TC-FRRN-044-01-AC01, TC-FRRN-044-01-AC02, TC-FRRN-044-02-AC01, TC-FRRN-044-02-AC02, TC-FRRN-044-02-AC03, TC-RN-101.1-01, TC-RN-101.1-02, TC-RN-101.2-01, TC-RN-101.2-02, TC-RN-101.2-03, TC-RN-101.3-01, TC-RN-101.4-01, TC-RN-101.5-01</t>
        </is>
      </c>
      <c r="F771" s="12" t="inlineStr">
        <is>
          <t>Renewal Reports (RNW-STATUS)</t>
        </is>
      </c>
      <c r="G771" s="12" t="inlineStr">
        <is>
          <t>-</t>
        </is>
      </c>
    </row>
    <row r="772">
      <c r="A772" s="12" t="inlineStr">
        <is>
          <t>BRD 3.010.3.2.24</t>
        </is>
      </c>
      <c r="B772" s="12" t="inlineStr">
        <is>
          <t>2.24. Total No. of Non- Mortgaged Lost Business</t>
        </is>
      </c>
      <c r="C772" s="12" t="inlineStr">
        <is>
          <t>FRRN.044.01, FRRN.044.02</t>
        </is>
      </c>
      <c r="D772" s="12" t="n">
        <v>13</v>
      </c>
      <c r="E772" s="12" t="inlineStr">
        <is>
          <t>TC-FRRN-044-01-AC01, TC-FRRN-044-01-AC02, TC-FRRN-044-02-AC01, TC-FRRN-044-02-AC02, TC-FRRN-044-02-AC03, TC-RN-101.1-01, TC-RN-101.1-02, TC-RN-101.2-01, TC-RN-101.2-02, TC-RN-101.2-03, TC-RN-101.3-01, TC-RN-101.4-01, TC-RN-101.5-01</t>
        </is>
      </c>
      <c r="F772" s="12" t="inlineStr">
        <is>
          <t>Renewal Reports (RNW-STATUS)</t>
        </is>
      </c>
      <c r="G772" s="12" t="inlineStr">
        <is>
          <t>-</t>
        </is>
      </c>
    </row>
    <row r="773">
      <c r="A773" s="12" t="inlineStr">
        <is>
          <t>BRD 3.010.3.2.25</t>
        </is>
      </c>
      <c r="B773" s="12" t="inlineStr">
        <is>
          <t>2.25. Total No. of Unrenewed Non- Mortgaged For Proposal</t>
        </is>
      </c>
      <c r="C773" s="12" t="inlineStr">
        <is>
          <t>FRRN.044.01, FRRN.044.02</t>
        </is>
      </c>
      <c r="D773" s="12" t="n">
        <v>13</v>
      </c>
      <c r="E773" s="12" t="inlineStr">
        <is>
          <t>TC-FRRN-044-01-AC01, TC-FRRN-044-01-AC02, TC-FRRN-044-02-AC01, TC-FRRN-044-02-AC02, TC-FRRN-044-02-AC03, TC-RN-101.1-01, TC-RN-101.1-02, TC-RN-101.2-01, TC-RN-101.2-02, TC-RN-101.2-03, TC-RN-101.3-01, TC-RN-101.4-01, TC-RN-101.5-01</t>
        </is>
      </c>
      <c r="F773" s="12" t="inlineStr">
        <is>
          <t>Renewal Reports (RNW-STATUS)</t>
        </is>
      </c>
      <c r="G773" s="12" t="inlineStr">
        <is>
          <t>-</t>
        </is>
      </c>
    </row>
    <row r="774">
      <c r="A774" s="12" t="inlineStr">
        <is>
          <t>BRD 3.010.3.2.26</t>
        </is>
      </c>
      <c r="B774" s="12" t="inlineStr">
        <is>
          <t>2.26. Total No. of Unrenewed Non- Mortgaged Transferred to Other Unit</t>
        </is>
      </c>
      <c r="C774" s="12" t="inlineStr">
        <is>
          <t>FRRN.044.01, FRRN.044.02</t>
        </is>
      </c>
      <c r="D774" s="12" t="n">
        <v>13</v>
      </c>
      <c r="E774" s="12" t="inlineStr">
        <is>
          <t>TC-FRRN-044-01-AC01, TC-FRRN-044-01-AC02, TC-FRRN-044-02-AC01, TC-FRRN-044-02-AC02, TC-FRRN-044-02-AC03, TC-RN-101.1-01, TC-RN-101.1-02, TC-RN-101.2-01, TC-RN-101.2-02, TC-RN-101.2-03, TC-RN-101.3-01, TC-RN-101.4-01, TC-RN-101.5-01</t>
        </is>
      </c>
      <c r="F774" s="12" t="inlineStr">
        <is>
          <t>Renewal Reports (RNW-STATUS)</t>
        </is>
      </c>
      <c r="G774" s="12" t="inlineStr">
        <is>
          <t>-</t>
        </is>
      </c>
    </row>
    <row r="775">
      <c r="A775" s="12" t="inlineStr">
        <is>
          <t>BRD 3.010.3.2.27</t>
        </is>
      </c>
      <c r="B775" s="12" t="inlineStr">
        <is>
          <t>2.27. Total No. of Non- Mortgaged Loan Fully Paid</t>
        </is>
      </c>
      <c r="C775" s="12" t="inlineStr">
        <is>
          <t>FRRN.044.01, FRRN.044.02</t>
        </is>
      </c>
      <c r="D775" s="12" t="n">
        <v>13</v>
      </c>
      <c r="E775" s="12" t="inlineStr">
        <is>
          <t>TC-FRRN-044-01-AC01, TC-FRRN-044-01-AC02, TC-FRRN-044-02-AC01, TC-FRRN-044-02-AC02, TC-FRRN-044-02-AC03, TC-RN-101.1-01, TC-RN-101.1-02, TC-RN-101.2-01, TC-RN-101.2-02, TC-RN-101.2-03, TC-RN-101.3-01, TC-RN-101.4-01, TC-RN-101.5-01</t>
        </is>
      </c>
      <c r="F775" s="12" t="inlineStr">
        <is>
          <t>Renewal Reports (RNW-STATUS)</t>
        </is>
      </c>
      <c r="G775" s="12" t="inlineStr">
        <is>
          <t>-</t>
        </is>
      </c>
    </row>
    <row r="776">
      <c r="A776" s="12" t="inlineStr">
        <is>
          <t>BRD 3.010.3.2.28</t>
        </is>
      </c>
      <c r="B776" s="12" t="inlineStr">
        <is>
          <t>2.28. Total No. of Unrenewed Non- Mortgaged Awaiting Confirmation from Client</t>
        </is>
      </c>
      <c r="C776" s="12" t="inlineStr">
        <is>
          <t>FRRN.044.01, FRRN.044.02</t>
        </is>
      </c>
      <c r="D776" s="12" t="n">
        <v>13</v>
      </c>
      <c r="E776" s="12" t="inlineStr">
        <is>
          <t>TC-FRRN-044-01-AC01, TC-FRRN-044-01-AC02, TC-FRRN-044-02-AC01, TC-FRRN-044-02-AC02, TC-FRRN-044-02-AC03, TC-RN-101.1-01, TC-RN-101.1-02, TC-RN-101.2-01, TC-RN-101.2-02, TC-RN-101.2-03, TC-RN-101.3-01, TC-RN-101.4-01, TC-RN-101.5-01</t>
        </is>
      </c>
      <c r="F776" s="12" t="inlineStr">
        <is>
          <t>Renewal Reports (RNW-STATUS)</t>
        </is>
      </c>
      <c r="G776" s="12" t="inlineStr">
        <is>
          <t>-</t>
        </is>
      </c>
    </row>
    <row r="777">
      <c r="A777" s="12" t="inlineStr">
        <is>
          <t>BRD 3.010.3.2.29</t>
        </is>
      </c>
      <c r="B777" s="12" t="inlineStr">
        <is>
          <t>2.29. Total No. of Non- Mortgaged Booked under Invoice No.</t>
        </is>
      </c>
      <c r="C777" s="12" t="inlineStr">
        <is>
          <t>FRRN.044.01, FRRN.044.02</t>
        </is>
      </c>
      <c r="D777" s="12" t="n">
        <v>13</v>
      </c>
      <c r="E777" s="12" t="inlineStr">
        <is>
          <t>TC-FRRN-044-01-AC01, TC-FRRN-044-01-AC02, TC-FRRN-044-02-AC01, TC-FRRN-044-02-AC02, TC-FRRN-044-02-AC03, TC-RN-101.1-01, TC-RN-101.1-02, TC-RN-101.2-01, TC-RN-101.2-02, TC-RN-101.2-03, TC-RN-101.3-01, TC-RN-101.4-01, TC-RN-101.5-01</t>
        </is>
      </c>
      <c r="F777" s="12" t="inlineStr">
        <is>
          <t>Renewal Reports (RNW-STATUS)</t>
        </is>
      </c>
      <c r="G777" s="12" t="inlineStr">
        <is>
          <t>-</t>
        </is>
      </c>
    </row>
    <row r="778">
      <c r="A778" s="12" t="inlineStr">
        <is>
          <t>BRD 3.010.3.2.30</t>
        </is>
      </c>
      <c r="B778" s="12" t="inlineStr">
        <is>
          <t>2.30. Total No. of Unrenewed Non- Mortgaged with No Disposition</t>
        </is>
      </c>
      <c r="C778" s="12" t="inlineStr">
        <is>
          <t>FRRN.044.01, FRRN.044.02</t>
        </is>
      </c>
      <c r="D778" s="12" t="n">
        <v>13</v>
      </c>
      <c r="E778" s="12" t="inlineStr">
        <is>
          <t>TC-FRRN-044-01-AC01, TC-FRRN-044-01-AC02, TC-FRRN-044-02-AC01, TC-FRRN-044-02-AC02, TC-FRRN-044-02-AC03, TC-RN-101.1-01, TC-RN-101.1-02, TC-RN-101.2-01, TC-RN-101.2-02, TC-RN-101.2-03, TC-RN-101.3-01, TC-RN-101.4-01, TC-RN-101.5-01</t>
        </is>
      </c>
      <c r="F778" s="12" t="inlineStr">
        <is>
          <t>Renewal Reports (RNW-STATUS)</t>
        </is>
      </c>
      <c r="G778" s="12" t="inlineStr">
        <is>
          <t>-</t>
        </is>
      </c>
    </row>
    <row r="779">
      <c r="A779" s="12" t="inlineStr">
        <is>
          <t>BRD 3.010.3.2.31</t>
        </is>
      </c>
      <c r="B779" s="12" t="inlineStr">
        <is>
          <t>2.31. Total No. of Unrenewed Non- Mortgaged to Other Bank</t>
        </is>
      </c>
      <c r="C779" s="12" t="inlineStr">
        <is>
          <t>FRRN.044.01, FRRN.044.02</t>
        </is>
      </c>
      <c r="D779" s="12" t="n">
        <v>13</v>
      </c>
      <c r="E779" s="12" t="inlineStr">
        <is>
          <t>TC-FRRN-044-01-AC01, TC-FRRN-044-01-AC02, TC-FRRN-044-02-AC01, TC-FRRN-044-02-AC02, TC-FRRN-044-02-AC03, TC-RN-101.1-01, TC-RN-101.1-02, TC-RN-101.2-01, TC-RN-101.2-02, TC-RN-101.2-03, TC-RN-101.3-01, TC-RN-101.4-01, TC-RN-101.5-01</t>
        </is>
      </c>
      <c r="F779" s="12" t="inlineStr">
        <is>
          <t>Renewal Reports (RNW-STATUS)</t>
        </is>
      </c>
      <c r="G779" s="12" t="inlineStr">
        <is>
          <t>-</t>
        </is>
      </c>
    </row>
    <row r="780">
      <c r="A780" s="12" t="inlineStr">
        <is>
          <t>BRD 3.010.3.2.32</t>
        </is>
      </c>
      <c r="B780" s="12" t="inlineStr">
        <is>
          <t>2.32. Total No. of Non- renewable Accounts</t>
        </is>
      </c>
      <c r="C780" s="12" t="inlineStr">
        <is>
          <t>FRRN.044.01, FRRN.044.02</t>
        </is>
      </c>
      <c r="D780" s="12" t="n">
        <v>13</v>
      </c>
      <c r="E780" s="12" t="inlineStr">
        <is>
          <t>TC-FRRN-044-01-AC01, TC-FRRN-044-01-AC02, TC-FRRN-044-02-AC01, TC-FRRN-044-02-AC02, TC-FRRN-044-02-AC03, TC-RN-101.1-01, TC-RN-101.1-02, TC-RN-101.2-01, TC-RN-101.2-02, TC-RN-101.2-03, TC-RN-101.3-01, TC-RN-101.4-01, TC-RN-101.5-01</t>
        </is>
      </c>
      <c r="F780" s="12" t="inlineStr">
        <is>
          <t>Renewal Reports (RNW-STATUS)</t>
        </is>
      </c>
      <c r="G780" s="12" t="inlineStr">
        <is>
          <t>-</t>
        </is>
      </c>
    </row>
    <row r="781">
      <c r="A781" s="12" t="inlineStr">
        <is>
          <t>BRD 3.010.3.2.33</t>
        </is>
      </c>
      <c r="B781" s="12" t="inlineStr">
        <is>
          <t>2.33. Total No. of No Disposition</t>
        </is>
      </c>
      <c r="C781" s="12" t="inlineStr">
        <is>
          <t>FRRN.044.01, FRRN.044.02</t>
        </is>
      </c>
      <c r="D781" s="12" t="n">
        <v>13</v>
      </c>
      <c r="E781" s="12" t="inlineStr">
        <is>
          <t>TC-FRRN-044-01-AC01, TC-FRRN-044-01-AC02, TC-FRRN-044-02-AC01, TC-FRRN-044-02-AC02, TC-FRRN-044-02-AC03, TC-RN-101.1-01, TC-RN-101.1-02, TC-RN-101.2-01, TC-RN-101.2-02, TC-RN-101.2-03, TC-RN-101.3-01, TC-RN-101.4-01, TC-RN-101.5-01</t>
        </is>
      </c>
      <c r="F781" s="12" t="inlineStr">
        <is>
          <t>Renewal Reports (RNW-STATUS)</t>
        </is>
      </c>
      <c r="G781" s="12" t="inlineStr">
        <is>
          <t>-</t>
        </is>
      </c>
    </row>
    <row r="782">
      <c r="A782" s="12" t="inlineStr">
        <is>
          <t>BRD 3.010.3.2.34</t>
        </is>
      </c>
      <c r="B782" s="12" t="inlineStr">
        <is>
          <t>2.34. Total No. of Accounts</t>
        </is>
      </c>
      <c r="C782" s="12" t="inlineStr">
        <is>
          <t>FRRN.044.01, FRRN.044.02</t>
        </is>
      </c>
      <c r="D782" s="12" t="n">
        <v>13</v>
      </c>
      <c r="E782" s="12" t="inlineStr">
        <is>
          <t>TC-FRRN-044-01-AC01, TC-FRRN-044-01-AC02, TC-FRRN-044-02-AC01, TC-FRRN-044-02-AC02, TC-FRRN-044-02-AC03, TC-RN-101.1-01, TC-RN-101.1-02, TC-RN-101.2-01, TC-RN-101.2-02, TC-RN-101.2-03, TC-RN-101.3-01, TC-RN-101.4-01, TC-RN-101.5-01</t>
        </is>
      </c>
      <c r="F782" s="12" t="inlineStr">
        <is>
          <t>Renewal Reports (RNW-STATUS)</t>
        </is>
      </c>
      <c r="G782" s="12" t="inlineStr">
        <is>
          <t>-</t>
        </is>
      </c>
    </row>
    <row r="783">
      <c r="A783" s="12" t="inlineStr">
        <is>
          <t>BRD 3.010.4</t>
        </is>
      </c>
      <c r="B783" s="12" t="inlineStr">
        <is>
          <t>d. Download report</t>
        </is>
      </c>
      <c r="C783" s="12" t="inlineStr">
        <is>
          <t>FRRN.044.01, FRRN.044.02</t>
        </is>
      </c>
      <c r="D783" s="12" t="n">
        <v>13</v>
      </c>
      <c r="E783" s="12" t="inlineStr">
        <is>
          <t>TC-FRRN-044-01-AC01, TC-FRRN-044-01-AC02, TC-FRRN-044-02-AC01, TC-FRRN-044-02-AC02, TC-FRRN-044-02-AC03, TC-RN-101.1-01, TC-RN-101.1-02, TC-RN-101.2-01, TC-RN-101.2-02, TC-RN-101.2-03, TC-RN-101.3-01, TC-RN-101.4-01, TC-RN-101.5-01</t>
        </is>
      </c>
      <c r="F783" s="12" t="inlineStr">
        <is>
          <t>Renewal Reports (RNW-STATUS)</t>
        </is>
      </c>
      <c r="G783" s="12" t="inlineStr">
        <is>
          <t>-</t>
        </is>
      </c>
    </row>
    <row r="784">
      <c r="A784" s="12" t="inlineStr">
        <is>
          <t>BRD 3.010.4.1</t>
        </is>
      </c>
      <c r="B784" s="12" t="inlineStr">
        <is>
          <t>1. Download in a .xlsx format</t>
        </is>
      </c>
      <c r="C784" s="12" t="inlineStr">
        <is>
          <t>FRRN.044.01, FRRN.044.02</t>
        </is>
      </c>
      <c r="D784" s="12" t="n">
        <v>13</v>
      </c>
      <c r="E784" s="12" t="inlineStr">
        <is>
          <t>TC-FRRN-044-01-AC01, TC-FRRN-044-01-AC02, TC-FRRN-044-02-AC01, TC-FRRN-044-02-AC02, TC-FRRN-044-02-AC03, TC-RN-101.1-01, TC-RN-101.1-02, TC-RN-101.2-01, TC-RN-101.2-02, TC-RN-101.2-03, TC-RN-101.3-01, TC-RN-101.4-01, TC-RN-101.5-01</t>
        </is>
      </c>
      <c r="F784" s="12" t="inlineStr">
        <is>
          <t>Renewal Reports (RNW-STATUS)</t>
        </is>
      </c>
      <c r="G784" s="12" t="inlineStr">
        <is>
          <t>-</t>
        </is>
      </c>
    </row>
    <row r="785">
      <c r="A785" s="12" t="inlineStr">
        <is>
          <t>BRD 3.010.4.2</t>
        </is>
      </c>
      <c r="B785" s="12" t="inlineStr">
        <is>
          <t>2. Download in a .pdf format</t>
        </is>
      </c>
      <c r="C785" s="12" t="inlineStr">
        <is>
          <t>FRRN.044.01, FRRN.044.02</t>
        </is>
      </c>
      <c r="D785" s="12" t="n">
        <v>13</v>
      </c>
      <c r="E785" s="12" t="inlineStr">
        <is>
          <t>TC-FRRN-044-01-AC01, TC-FRRN-044-01-AC02, TC-FRRN-044-02-AC01, TC-FRRN-044-02-AC02, TC-FRRN-044-02-AC03, TC-RN-101.1-01, TC-RN-101.1-02, TC-RN-101.2-01, TC-RN-101.2-02, TC-RN-101.2-03, TC-RN-101.3-01, TC-RN-101.4-01, TC-RN-101.5-01</t>
        </is>
      </c>
      <c r="F785" s="12" t="inlineStr">
        <is>
          <t>Renewal Reports (RNW-STATUS)</t>
        </is>
      </c>
      <c r="G785" s="12" t="inlineStr">
        <is>
          <t>-</t>
        </is>
      </c>
    </row>
    <row r="786">
      <c r="A786" s="12" t="inlineStr">
        <is>
          <t>BRD 3.010.5</t>
        </is>
      </c>
      <c r="B786" s="12" t="inlineStr">
        <is>
          <t>e. Save report in the desired location</t>
        </is>
      </c>
      <c r="C786" s="12" t="inlineStr">
        <is>
          <t>FRRN.044.01, FRRN.044.02</t>
        </is>
      </c>
      <c r="D786" s="12" t="n">
        <v>13</v>
      </c>
      <c r="E786" s="12" t="inlineStr">
        <is>
          <t>TC-FRRN-044-01-AC01, TC-FRRN-044-01-AC02, TC-FRRN-044-02-AC01, TC-FRRN-044-02-AC02, TC-FRRN-044-02-AC03, TC-RN-101.1-01, TC-RN-101.1-02, TC-RN-101.2-01, TC-RN-101.2-02, TC-RN-101.2-03, TC-RN-101.3-01, TC-RN-101.4-01, TC-RN-101.5-01</t>
        </is>
      </c>
      <c r="F786" s="12" t="inlineStr">
        <is>
          <t>Renewal Reports (RNW-STATUS)</t>
        </is>
      </c>
      <c r="G786" s="12" t="inlineStr">
        <is>
          <t>-</t>
        </is>
      </c>
    </row>
    <row r="787">
      <c r="A787" s="12" t="inlineStr">
        <is>
          <t>BRD 3.010.5.1</t>
        </is>
      </c>
      <c r="B787" s="12" t="inlineStr">
        <is>
          <t>1. Save in a .xlsx format</t>
        </is>
      </c>
      <c r="C787" s="12" t="inlineStr">
        <is>
          <t>FRRN.044.01, FRRN.044.02</t>
        </is>
      </c>
      <c r="D787" s="12" t="n">
        <v>13</v>
      </c>
      <c r="E787" s="12" t="inlineStr">
        <is>
          <t>TC-FRRN-044-01-AC01, TC-FRRN-044-01-AC02, TC-FRRN-044-02-AC01, TC-FRRN-044-02-AC02, TC-FRRN-044-02-AC03, TC-RN-101.1-01, TC-RN-101.1-02, TC-RN-101.2-01, TC-RN-101.2-02, TC-RN-101.2-03, TC-RN-101.3-01, TC-RN-101.4-01, TC-RN-101.5-01</t>
        </is>
      </c>
      <c r="F787" s="12" t="inlineStr">
        <is>
          <t>Renewal Reports (RNW-STATUS)</t>
        </is>
      </c>
      <c r="G787" s="12" t="inlineStr">
        <is>
          <t>-</t>
        </is>
      </c>
    </row>
    <row r="788">
      <c r="A788" s="12" t="inlineStr">
        <is>
          <t>BRD 3.010.5.2</t>
        </is>
      </c>
      <c r="B788" s="12" t="inlineStr">
        <is>
          <t>2. Save in a .pdf format</t>
        </is>
      </c>
      <c r="C788" s="12" t="inlineStr">
        <is>
          <t>FRRN.044.01, FRRN.044.02</t>
        </is>
      </c>
      <c r="D788" s="12" t="n">
        <v>13</v>
      </c>
      <c r="E788" s="12" t="inlineStr">
        <is>
          <t>TC-FRRN-044-01-AC01, TC-FRRN-044-01-AC02, TC-FRRN-044-02-AC01, TC-FRRN-044-02-AC02, TC-FRRN-044-02-AC03, TC-RN-101.1-01, TC-RN-101.1-02, TC-RN-101.2-01, TC-RN-101.2-02, TC-RN-101.2-03, TC-RN-101.3-01, TC-RN-101.4-01, TC-RN-101.5-01</t>
        </is>
      </c>
      <c r="F788" s="12" t="inlineStr">
        <is>
          <t>Renewal Reports (RNW-STATUS)</t>
        </is>
      </c>
      <c r="G788" s="12" t="inlineStr">
        <is>
          <t>-</t>
        </is>
      </c>
    </row>
    <row r="789">
      <c r="A789" s="12" t="inlineStr">
        <is>
          <t>BRD 3.010.6</t>
        </is>
      </c>
      <c r="B789" s="12" t="inlineStr">
        <is>
          <t>f. Print report</t>
        </is>
      </c>
      <c r="C789" s="12" t="inlineStr">
        <is>
          <t>FRRN.044.01, FRRN.044.02</t>
        </is>
      </c>
      <c r="D789" s="12" t="n">
        <v>13</v>
      </c>
      <c r="E789" s="12" t="inlineStr">
        <is>
          <t>TC-FRRN-044-01-AC01, TC-FRRN-044-01-AC02, TC-FRRN-044-02-AC01, TC-FRRN-044-02-AC02, TC-FRRN-044-02-AC03, TC-RN-101.1-01, TC-RN-101.1-02, TC-RN-101.2-01, TC-RN-101.2-02, TC-RN-101.2-03, TC-RN-101.3-01, TC-RN-101.4-01, TC-RN-101.5-01</t>
        </is>
      </c>
      <c r="F789" s="12" t="inlineStr">
        <is>
          <t>Renewal Reports (RNW-STATUS)</t>
        </is>
      </c>
      <c r="G789" s="12" t="inlineStr">
        <is>
          <t>-</t>
        </is>
      </c>
    </row>
    <row r="790">
      <c r="A790" s="12" t="inlineStr">
        <is>
          <t>BRD 3.010.7</t>
        </is>
      </c>
      <c r="B790" s="12" t="inlineStr">
        <is>
          <t>g. View the assigned accounts per Processing Officer in a dashboard</t>
        </is>
      </c>
      <c r="C790" s="12" t="inlineStr">
        <is>
          <t>FRRN.002.02, FRRN.003.01</t>
        </is>
      </c>
      <c r="D790" s="12" t="n">
        <v>9</v>
      </c>
      <c r="E790" s="12" t="inlineStr">
        <is>
          <t>TC-FRRN-002-02-AC01, TC-FRRN-002-02-AC02, TC-FRRN-002-02-AC03, TC-FRRN-003-01-AC01, TC-FRRN-003-01-AC02, TC-RN-100.1-01, TC-RN-100.2-01, TC-RN-100.2-02, TC-RN-100.3-01</t>
        </is>
      </c>
      <c r="F790" s="12" t="inlineStr">
        <is>
          <t>Renewal Home</t>
        </is>
      </c>
      <c r="G790" s="12" t="inlineStr">
        <is>
          <t>-</t>
        </is>
      </c>
    </row>
    <row r="791">
      <c r="A791" s="12" t="inlineStr">
        <is>
          <t>BRD 3.011.1</t>
        </is>
      </c>
      <c r="B791" s="12" t="inlineStr">
        <is>
          <t>a. Select single, multiple, all except and all accounts</t>
        </is>
      </c>
      <c r="C791" s="12" t="inlineStr">
        <is>
          <t>FRRN.022.01</t>
        </is>
      </c>
      <c r="D791" s="12" t="n">
        <v>16</v>
      </c>
      <c r="E791" s="12" t="inlineStr">
        <is>
          <t>TC-FRRN-022-01-AC01, TC-FRRN-022-01-AC02, TC-FRRN-022-01-AC03, TC-FRRN-022-01-AC04, TC-RN-080.1-01, TC-RN-080.1-02, TC-RN-080.1-03, TC-RN-080.1-04, TC-RN-080.2-01, TC-RN-080.3-01, TC-RN-080.3-02, TC-RN-080.4-01, TC-RN-080.4-02, TC-RN-080.4-03, TC-RN-080.5-01 ...</t>
        </is>
      </c>
      <c r="F791" s="12" t="inlineStr">
        <is>
          <t>Letters (tabs RA Ready, RA Generated, RA Sent; Generate, Preview, Download ZIP)</t>
        </is>
      </c>
      <c r="G791" s="12" t="inlineStr">
        <is>
          <t>WT-B.5, WT-B.6, WT-C.4, WT-D.3, WT-D.4</t>
        </is>
      </c>
    </row>
    <row r="792">
      <c r="A792" s="12" t="inlineStr">
        <is>
          <t>BRD 3.011.2</t>
        </is>
      </c>
      <c r="B792" s="12" t="inlineStr">
        <is>
          <t>b. Generate RA for the selected account/s</t>
        </is>
      </c>
      <c r="C792" s="12" t="inlineStr">
        <is>
          <t>FRRN.022.01</t>
        </is>
      </c>
      <c r="D792" s="12" t="n">
        <v>16</v>
      </c>
      <c r="E792" s="12" t="inlineStr">
        <is>
          <t>TC-FRRN-022-01-AC01, TC-FRRN-022-01-AC02, TC-FRRN-022-01-AC03, TC-FRRN-022-01-AC04, TC-RN-080.1-01, TC-RN-080.1-02, TC-RN-080.1-03, TC-RN-080.1-04, TC-RN-080.2-01, TC-RN-080.3-01, TC-RN-080.3-02, TC-RN-080.4-01, TC-RN-080.4-02, TC-RN-080.4-03, TC-RN-080.5-01 ...</t>
        </is>
      </c>
      <c r="F792" s="12" t="inlineStr">
        <is>
          <t>Letters (tabs RA Ready, RA Generated, RA Sent; Generate, Preview, Download ZIP)</t>
        </is>
      </c>
      <c r="G792" s="12" t="inlineStr">
        <is>
          <t>WT-B.5, WT-B.6, WT-C.4, WT-D.3, WT-D.4</t>
        </is>
      </c>
    </row>
    <row r="793">
      <c r="A793" s="12" t="inlineStr">
        <is>
          <t>BRD 3.011.2.1</t>
        </is>
      </c>
      <c r="B793" s="12" t="inlineStr">
        <is>
          <t>1. Disable RA generation on locked accounts (account should be locked on the marketing side when the RA is generated)</t>
        </is>
      </c>
      <c r="C793" s="12" t="inlineStr">
        <is>
          <t>FRRN.022.01</t>
        </is>
      </c>
      <c r="D793" s="12" t="n">
        <v>16</v>
      </c>
      <c r="E793" s="12" t="inlineStr">
        <is>
          <t>TC-FRRN-022-01-AC01, TC-FRRN-022-01-AC02, TC-FRRN-022-01-AC03, TC-FRRN-022-01-AC04, TC-RN-080.1-01, TC-RN-080.1-02, TC-RN-080.1-03, TC-RN-080.1-04, TC-RN-080.2-01, TC-RN-080.3-01, TC-RN-080.3-02, TC-RN-080.4-01, TC-RN-080.4-02, TC-RN-080.4-03, TC-RN-080.5-01 ...</t>
        </is>
      </c>
      <c r="F793" s="12" t="inlineStr">
        <is>
          <t>Letters (tabs RA Ready, RA Generated, RA Sent; Generate, Preview, Download ZIP)</t>
        </is>
      </c>
      <c r="G793" s="12" t="inlineStr">
        <is>
          <t>WT-B.5, WT-B.6, WT-C.4, WT-D.3, WT-D.4</t>
        </is>
      </c>
    </row>
    <row r="794">
      <c r="A794" s="12" t="inlineStr">
        <is>
          <t>BRD 3.011.2.2</t>
        </is>
      </c>
      <c r="B794" s="12" t="inlineStr">
        <is>
          <t>2. With visible identifier if the generated RA is for first notice or second notice</t>
        </is>
      </c>
      <c r="C794" s="12" t="inlineStr">
        <is>
          <t>FRRN.022.01</t>
        </is>
      </c>
      <c r="D794" s="12" t="n">
        <v>16</v>
      </c>
      <c r="E794" s="12" t="inlineStr">
        <is>
          <t>TC-FRRN-022-01-AC01, TC-FRRN-022-01-AC02, TC-FRRN-022-01-AC03, TC-FRRN-022-01-AC04, TC-RN-080.1-01, TC-RN-080.1-02, TC-RN-080.1-03, TC-RN-080.1-04, TC-RN-080.2-01, TC-RN-080.3-01, TC-RN-080.3-02, TC-RN-080.4-01, TC-RN-080.4-02, TC-RN-080.4-03, TC-RN-080.5-01 ...</t>
        </is>
      </c>
      <c r="F794" s="12" t="inlineStr">
        <is>
          <t>Letters (tabs RA Ready, RA Generated, RA Sent; Generate, Preview, Download ZIP)</t>
        </is>
      </c>
      <c r="G794" s="12" t="inlineStr">
        <is>
          <t>WT-B.5, WT-B.6, WT-C.4, WT-D.3, WT-D.4</t>
        </is>
      </c>
    </row>
    <row r="795">
      <c r="A795" s="12" t="inlineStr">
        <is>
          <t>BRD 3.011.3</t>
        </is>
      </c>
      <c r="B795" s="12" t="inlineStr">
        <is>
          <t>c. View the generated RA</t>
        </is>
      </c>
      <c r="C795" s="12" t="inlineStr">
        <is>
          <t>FRRN.022.01</t>
        </is>
      </c>
      <c r="D795" s="12" t="n">
        <v>16</v>
      </c>
      <c r="E795" s="12" t="inlineStr">
        <is>
          <t>TC-FRRN-022-01-AC01, TC-FRRN-022-01-AC02, TC-FRRN-022-01-AC03, TC-FRRN-022-01-AC04, TC-RN-080.1-01, TC-RN-080.1-02, TC-RN-080.1-03, TC-RN-080.1-04, TC-RN-080.2-01, TC-RN-080.3-01, TC-RN-080.3-02, TC-RN-080.4-01, TC-RN-080.4-02, TC-RN-080.4-03, TC-RN-080.5-01 ...</t>
        </is>
      </c>
      <c r="F795" s="12" t="inlineStr">
        <is>
          <t>Letters (tabs RA Ready, RA Generated, RA Sent; Generate, Preview, Download ZIP)</t>
        </is>
      </c>
      <c r="G795" s="12" t="inlineStr">
        <is>
          <t>WT-B.5, WT-B.6, WT-C.4, WT-D.3, WT-D.4</t>
        </is>
      </c>
    </row>
    <row r="796">
      <c r="A796" s="12" t="inlineStr">
        <is>
          <t>BRD 3.011.3.1</t>
        </is>
      </c>
      <c r="B796" s="12" t="inlineStr">
        <is>
          <t>1. Select RA</t>
        </is>
      </c>
      <c r="C796" s="12" t="inlineStr">
        <is>
          <t>FRRN.022.01</t>
        </is>
      </c>
      <c r="D796" s="12" t="n">
        <v>16</v>
      </c>
      <c r="E796" s="12" t="inlineStr">
        <is>
          <t>TC-FRRN-022-01-AC01, TC-FRRN-022-01-AC02, TC-FRRN-022-01-AC03, TC-FRRN-022-01-AC04, TC-RN-080.1-01, TC-RN-080.1-02, TC-RN-080.1-03, TC-RN-080.1-04, TC-RN-080.2-01, TC-RN-080.3-01, TC-RN-080.3-02, TC-RN-080.4-01, TC-RN-080.4-02, TC-RN-080.4-03, TC-RN-080.5-01 ...</t>
        </is>
      </c>
      <c r="F796" s="12" t="inlineStr">
        <is>
          <t>Letters (tabs RA Ready, RA Generated, RA Sent; Generate, Preview, Download ZIP)</t>
        </is>
      </c>
      <c r="G796" s="12" t="inlineStr">
        <is>
          <t>WT-B.5, WT-B.6, WT-C.4, WT-D.3, WT-D.4</t>
        </is>
      </c>
    </row>
    <row r="797">
      <c r="A797" s="12" t="inlineStr">
        <is>
          <t>BRD 3.011.3.2</t>
        </is>
      </c>
      <c r="B797" s="12" t="inlineStr">
        <is>
          <t>2. Preview the details of the RA</t>
        </is>
      </c>
      <c r="C797" s="12" t="inlineStr">
        <is>
          <t>FRRN.022.01</t>
        </is>
      </c>
      <c r="D797" s="12" t="n">
        <v>16</v>
      </c>
      <c r="E797" s="12" t="inlineStr">
        <is>
          <t>TC-FRRN-022-01-AC01, TC-FRRN-022-01-AC02, TC-FRRN-022-01-AC03, TC-FRRN-022-01-AC04, TC-RN-080.1-01, TC-RN-080.1-02, TC-RN-080.1-03, TC-RN-080.1-04, TC-RN-080.2-01, TC-RN-080.3-01, TC-RN-080.3-02, TC-RN-080.4-01, TC-RN-080.4-02, TC-RN-080.4-03, TC-RN-080.5-01 ...</t>
        </is>
      </c>
      <c r="F797" s="12" t="inlineStr">
        <is>
          <t>Letters (tabs RA Ready, RA Generated, RA Sent; Generate, Preview, Download ZIP)</t>
        </is>
      </c>
      <c r="G797" s="12" t="inlineStr">
        <is>
          <t>WT-B.5, WT-B.6, WT-C.4, WT-D.3, WT-D.4</t>
        </is>
      </c>
    </row>
    <row r="798">
      <c r="A798" s="12" t="inlineStr">
        <is>
          <t>BRD 3.011.3.3</t>
        </is>
      </c>
      <c r="B798" s="12" t="inlineStr">
        <is>
          <t>3. Close the preview</t>
        </is>
      </c>
      <c r="C798" s="12" t="inlineStr">
        <is>
          <t>FRRN.022.01</t>
        </is>
      </c>
      <c r="D798" s="12" t="n">
        <v>16</v>
      </c>
      <c r="E798" s="12" t="inlineStr">
        <is>
          <t>TC-FRRN-022-01-AC01, TC-FRRN-022-01-AC02, TC-FRRN-022-01-AC03, TC-FRRN-022-01-AC04, TC-RN-080.1-01, TC-RN-080.1-02, TC-RN-080.1-03, TC-RN-080.1-04, TC-RN-080.2-01, TC-RN-080.3-01, TC-RN-080.3-02, TC-RN-080.4-01, TC-RN-080.4-02, TC-RN-080.4-03, TC-RN-080.5-01 ...</t>
        </is>
      </c>
      <c r="F798" s="12" t="inlineStr">
        <is>
          <t>Letters (tabs RA Ready, RA Generated, RA Sent; Generate, Preview, Download ZIP)</t>
        </is>
      </c>
      <c r="G798" s="12" t="inlineStr">
        <is>
          <t>WT-B.5, WT-B.6, WT-C.4, WT-D.3, WT-D.4</t>
        </is>
      </c>
    </row>
    <row r="799">
      <c r="A799" s="12" t="inlineStr">
        <is>
          <t>BRD 3.011.4</t>
        </is>
      </c>
      <c r="B799" s="12" t="inlineStr">
        <is>
          <t>d. Download the generated RA</t>
        </is>
      </c>
      <c r="C799" s="12" t="inlineStr">
        <is>
          <t>FRRN.022.01</t>
        </is>
      </c>
      <c r="D799" s="12" t="n">
        <v>16</v>
      </c>
      <c r="E799" s="12" t="inlineStr">
        <is>
          <t>TC-FRRN-022-01-AC01, TC-FRRN-022-01-AC02, TC-FRRN-022-01-AC03, TC-FRRN-022-01-AC04, TC-RN-080.1-01, TC-RN-080.1-02, TC-RN-080.1-03, TC-RN-080.1-04, TC-RN-080.2-01, TC-RN-080.3-01, TC-RN-080.3-02, TC-RN-080.4-01, TC-RN-080.4-02, TC-RN-080.4-03, TC-RN-080.5-01 ...</t>
        </is>
      </c>
      <c r="F799" s="12" t="inlineStr">
        <is>
          <t>Letters (tabs RA Ready, RA Generated, RA Sent; Generate, Preview, Download ZIP)</t>
        </is>
      </c>
      <c r="G799" s="12" t="inlineStr">
        <is>
          <t>WT-B.5, WT-B.6, WT-C.4, WT-D.3, WT-D.4</t>
        </is>
      </c>
    </row>
    <row r="800">
      <c r="A800" s="12" t="inlineStr">
        <is>
          <t>BRD 3.011.4.1</t>
        </is>
      </c>
      <c r="B800" s="12" t="inlineStr">
        <is>
          <t>1. Select single or multiple RA/s</t>
        </is>
      </c>
      <c r="C800" s="12" t="inlineStr">
        <is>
          <t>FRRN.022.01</t>
        </is>
      </c>
      <c r="D800" s="12" t="n">
        <v>16</v>
      </c>
      <c r="E800" s="12" t="inlineStr">
        <is>
          <t>TC-FRRN-022-01-AC01, TC-FRRN-022-01-AC02, TC-FRRN-022-01-AC03, TC-FRRN-022-01-AC04, TC-RN-080.1-01, TC-RN-080.1-02, TC-RN-080.1-03, TC-RN-080.1-04, TC-RN-080.2-01, TC-RN-080.3-01, TC-RN-080.3-02, TC-RN-080.4-01, TC-RN-080.4-02, TC-RN-080.4-03, TC-RN-080.5-01 ...</t>
        </is>
      </c>
      <c r="F800" s="12" t="inlineStr">
        <is>
          <t>Letters (tabs RA Ready, RA Generated, RA Sent; Generate, Preview, Download ZIP)</t>
        </is>
      </c>
      <c r="G800" s="12" t="inlineStr">
        <is>
          <t>WT-B.5, WT-B.6, WT-C.4, WT-D.3, WT-D.4</t>
        </is>
      </c>
    </row>
    <row r="801">
      <c r="A801" s="12" t="inlineStr">
        <is>
          <t>BRD 3.011.4.2</t>
        </is>
      </c>
      <c r="B801" s="12" t="inlineStr">
        <is>
          <t>2. Download single or multiple RA/s</t>
        </is>
      </c>
      <c r="C801" s="12" t="inlineStr">
        <is>
          <t>FRRN.022.01</t>
        </is>
      </c>
      <c r="D801" s="12" t="n">
        <v>16</v>
      </c>
      <c r="E801" s="12" t="inlineStr">
        <is>
          <t>TC-FRRN-022-01-AC01, TC-FRRN-022-01-AC02, TC-FRRN-022-01-AC03, TC-FRRN-022-01-AC04, TC-RN-080.1-01, TC-RN-080.1-02, TC-RN-080.1-03, TC-RN-080.1-04, TC-RN-080.2-01, TC-RN-080.3-01, TC-RN-080.3-02, TC-RN-080.4-01, TC-RN-080.4-02, TC-RN-080.4-03, TC-RN-080.5-01 ...</t>
        </is>
      </c>
      <c r="F801" s="12" t="inlineStr">
        <is>
          <t>Letters (tabs RA Ready, RA Generated, RA Sent; Generate, Preview, Download ZIP)</t>
        </is>
      </c>
      <c r="G801" s="12" t="inlineStr">
        <is>
          <t>WT-B.5, WT-B.6, WT-C.4, WT-D.3, WT-D.4</t>
        </is>
      </c>
    </row>
    <row r="802">
      <c r="A802" s="12" t="inlineStr">
        <is>
          <t>BRD 3.011.5</t>
        </is>
      </c>
      <c r="B802" s="12" t="inlineStr">
        <is>
          <t>e. Save the generated RA/s</t>
        </is>
      </c>
      <c r="C802" s="12" t="inlineStr">
        <is>
          <t>FRRN.022.01</t>
        </is>
      </c>
      <c r="D802" s="12" t="n">
        <v>16</v>
      </c>
      <c r="E802" s="12" t="inlineStr">
        <is>
          <t>TC-FRRN-022-01-AC01, TC-FRRN-022-01-AC02, TC-FRRN-022-01-AC03, TC-FRRN-022-01-AC04, TC-RN-080.1-01, TC-RN-080.1-02, TC-RN-080.1-03, TC-RN-080.1-04, TC-RN-080.2-01, TC-RN-080.3-01, TC-RN-080.3-02, TC-RN-080.4-01, TC-RN-080.4-02, TC-RN-080.4-03, TC-RN-080.5-01 ...</t>
        </is>
      </c>
      <c r="F802" s="12" t="inlineStr">
        <is>
          <t>Letters (tabs RA Ready, RA Generated, RA Sent; Generate, Preview, Download ZIP)</t>
        </is>
      </c>
      <c r="G802" s="12" t="inlineStr">
        <is>
          <t>WT-B.5, WT-B.6, WT-C.4, WT-D.3, WT-D.4</t>
        </is>
      </c>
    </row>
    <row r="803">
      <c r="A803" s="12" t="inlineStr">
        <is>
          <t>BRD 3.011.5.1</t>
        </is>
      </c>
      <c r="B803" s="12" t="inlineStr">
        <is>
          <t>1. Select single or multiple RA/s</t>
        </is>
      </c>
      <c r="C803" s="12" t="inlineStr">
        <is>
          <t>FRRN.022.01</t>
        </is>
      </c>
      <c r="D803" s="12" t="n">
        <v>16</v>
      </c>
      <c r="E803" s="12" t="inlineStr">
        <is>
          <t>TC-FRRN-022-01-AC01, TC-FRRN-022-01-AC02, TC-FRRN-022-01-AC03, TC-FRRN-022-01-AC04, TC-RN-080.1-01, TC-RN-080.1-02, TC-RN-080.1-03, TC-RN-080.1-04, TC-RN-080.2-01, TC-RN-080.3-01, TC-RN-080.3-02, TC-RN-080.4-01, TC-RN-080.4-02, TC-RN-080.4-03, TC-RN-080.5-01 ...</t>
        </is>
      </c>
      <c r="F803" s="12" t="inlineStr">
        <is>
          <t>Letters (tabs RA Ready, RA Generated, RA Sent; Generate, Preview, Download ZIP)</t>
        </is>
      </c>
      <c r="G803" s="12" t="inlineStr">
        <is>
          <t>WT-B.5, WT-B.6, WT-C.4, WT-D.3, WT-D.4</t>
        </is>
      </c>
    </row>
    <row r="804">
      <c r="A804" s="12" t="inlineStr">
        <is>
          <t>BRD 3.011.5.2</t>
        </is>
      </c>
      <c r="B804" s="12" t="inlineStr">
        <is>
          <t>2. Select the desired location</t>
        </is>
      </c>
      <c r="C804" s="12" t="inlineStr">
        <is>
          <t>FRRN.022.01</t>
        </is>
      </c>
      <c r="D804" s="12" t="n">
        <v>16</v>
      </c>
      <c r="E804" s="12" t="inlineStr">
        <is>
          <t>TC-FRRN-022-01-AC01, TC-FRRN-022-01-AC02, TC-FRRN-022-01-AC03, TC-FRRN-022-01-AC04, TC-RN-080.1-01, TC-RN-080.1-02, TC-RN-080.1-03, TC-RN-080.1-04, TC-RN-080.2-01, TC-RN-080.3-01, TC-RN-080.3-02, TC-RN-080.4-01, TC-RN-080.4-02, TC-RN-080.4-03, TC-RN-080.5-01 ...</t>
        </is>
      </c>
      <c r="F804" s="12" t="inlineStr">
        <is>
          <t>Letters (tabs RA Ready, RA Generated, RA Sent; Generate, Preview, Download ZIP)</t>
        </is>
      </c>
      <c r="G804" s="12" t="inlineStr">
        <is>
          <t>WT-B.5, WT-B.6, WT-C.4, WT-D.3, WT-D.4</t>
        </is>
      </c>
    </row>
    <row r="805">
      <c r="A805" s="12" t="inlineStr">
        <is>
          <t>BRD 3.011.6</t>
        </is>
      </c>
      <c r="B805" s="12" t="inlineStr">
        <is>
          <t>f. Extract the details required for RA sending</t>
        </is>
      </c>
      <c r="C805" s="12" t="inlineStr">
        <is>
          <t>FRRN.022.02, FRRN.024.01</t>
        </is>
      </c>
      <c r="D805" s="12" t="n">
        <v>13</v>
      </c>
      <c r="E805" s="12" t="inlineStr">
        <is>
          <t>TC-FRRN-022-02-AC01, TC-FRRN-022-02-AC02, TC-FRRN-024-01-AC01, TC-FRRN-024-01-AC02, TC-FRRN-024-01-AC03, TC-RN-081.1-01, TC-RN-081.1-02, TC-RN-081.1-03, TC-RN-081.1-04, TC-RN-081.2-01, TC-RN-081.3-01, TC-RN-081.3-02, TC-RN-081.4-01</t>
        </is>
      </c>
      <c r="F805" s="12" t="inlineStr">
        <is>
          <t>Letters (tab RA Generated; Send in Batch, Extract Details)</t>
        </is>
      </c>
      <c r="G805" s="12" t="inlineStr">
        <is>
          <t>WT-B.5, WT-B.6, WT-D.3</t>
        </is>
      </c>
    </row>
    <row r="806">
      <c r="A806" s="12" t="inlineStr">
        <is>
          <t>BRD 3.011.7</t>
        </is>
      </c>
      <c r="B806" s="12" t="inlineStr">
        <is>
          <t>g. Send RA in batch</t>
        </is>
      </c>
      <c r="C806" s="12" t="inlineStr">
        <is>
          <t>FRRN.022.02, FRRN.024.01</t>
        </is>
      </c>
      <c r="D806" s="12" t="n">
        <v>13</v>
      </c>
      <c r="E806" s="12" t="inlineStr">
        <is>
          <t>TC-FRRN-022-02-AC01, TC-FRRN-022-02-AC02, TC-FRRN-024-01-AC01, TC-FRRN-024-01-AC02, TC-FRRN-024-01-AC03, TC-RN-081.1-01, TC-RN-081.1-02, TC-RN-081.1-03, TC-RN-081.1-04, TC-RN-081.2-01, TC-RN-081.3-01, TC-RN-081.3-02, TC-RN-081.4-01</t>
        </is>
      </c>
      <c r="F806" s="12" t="inlineStr">
        <is>
          <t>Letters (tab RA Generated; Send in Batch, Extract Details)</t>
        </is>
      </c>
      <c r="G806" s="12" t="inlineStr">
        <is>
          <t>WT-B.5, WT-B.6, WT-D.3</t>
        </is>
      </c>
    </row>
    <row r="807">
      <c r="A807" s="12" t="inlineStr">
        <is>
          <t>BRD 3.011.7.1</t>
        </is>
      </c>
      <c r="B807" s="12" t="inlineStr">
        <is>
          <t>1. Encrypt and add password prior to sendin</t>
        </is>
      </c>
      <c r="C807" s="12" t="inlineStr">
        <is>
          <t>FRRN.022.02, FRRN.024.01</t>
        </is>
      </c>
      <c r="D807" s="12" t="n">
        <v>13</v>
      </c>
      <c r="E807" s="12" t="inlineStr">
        <is>
          <t>TC-FRRN-022-02-AC01, TC-FRRN-022-02-AC02, TC-FRRN-024-01-AC01, TC-FRRN-024-01-AC02, TC-FRRN-024-01-AC03, TC-RN-081.1-01, TC-RN-081.1-02, TC-RN-081.1-03, TC-RN-081.1-04, TC-RN-081.2-01, TC-RN-081.3-01, TC-RN-081.3-02, TC-RN-081.4-01</t>
        </is>
      </c>
      <c r="F807" s="12" t="inlineStr">
        <is>
          <t>Letters (tab RA Generated; Send in Batch, Extract Details)</t>
        </is>
      </c>
      <c r="G807" s="12" t="inlineStr">
        <is>
          <t>WT-B.5, WT-B.6, WT-D.3</t>
        </is>
      </c>
    </row>
    <row r="808">
      <c r="A808" s="12" t="inlineStr">
        <is>
          <t>BRD 4.001.1</t>
        </is>
      </c>
      <c r="B808" s="12" t="inlineStr">
        <is>
          <t>a. Access the module/application using any BDO issued device</t>
        </is>
      </c>
      <c r="C808" s="12" t="inlineStr">
        <is>
          <t>FRRN.001.01, FRRN.001.02, FRRN.001.03, FRRN.001.04</t>
        </is>
      </c>
      <c r="D808" s="12" t="n">
        <v>24</v>
      </c>
      <c r="E808" s="12" t="inlineStr">
        <is>
          <t>TC-FRRN-001-01-AC01, TC-FRRN-001-01-AC02, TC-FRRN-001-02-AC01, TC-FRRN-001-02-AC02, TC-FRRN-001-02-AC03, TC-FRRN-001-02-AC04, TC-FRRN-001-03-AC01, TC-FRRN-001-03-AC02, TC-FRRN-001-04-AC01, TC-FRRN-001-04-AC02, TC-FRRN-001-04-AC03, TC-RN-001.1-01, TC-RN-001.1-02, TC-RN-001.1-03, TC-RN-001.1-04 ...</t>
        </is>
      </c>
      <c r="F808" s="12" t="inlineStr">
        <is>
          <t>Login; session warning dialog; any Renewal screen in a second tab</t>
        </is>
      </c>
      <c r="G808" s="12" t="inlineStr">
        <is>
          <t>-</t>
        </is>
      </c>
    </row>
    <row r="809">
      <c r="A809" s="12" t="inlineStr">
        <is>
          <t>BRD 4.001.1.1</t>
        </is>
      </c>
      <c r="B809" s="12" t="inlineStr">
        <is>
          <t>1. Log in with a Operations Team Leader user profile</t>
        </is>
      </c>
      <c r="C809" s="12" t="inlineStr">
        <is>
          <t>FRRN.001.01, FRRN.001.02, FRRN.001.03, FRRN.001.04</t>
        </is>
      </c>
      <c r="D809" s="12" t="n">
        <v>24</v>
      </c>
      <c r="E809" s="12" t="inlineStr">
        <is>
          <t>TC-FRRN-001-01-AC01, TC-FRRN-001-01-AC02, TC-FRRN-001-02-AC01, TC-FRRN-001-02-AC02, TC-FRRN-001-02-AC03, TC-FRRN-001-02-AC04, TC-FRRN-001-03-AC01, TC-FRRN-001-03-AC02, TC-FRRN-001-04-AC01, TC-FRRN-001-04-AC02, TC-FRRN-001-04-AC03, TC-RN-001.1-01, TC-RN-001.1-02, TC-RN-001.1-03, TC-RN-001.1-04 ...</t>
        </is>
      </c>
      <c r="F809" s="12" t="inlineStr">
        <is>
          <t>Login; session warning dialog; any Renewal screen in a second tab</t>
        </is>
      </c>
      <c r="G809" s="12" t="inlineStr">
        <is>
          <t>-</t>
        </is>
      </c>
    </row>
    <row r="810">
      <c r="A810" s="12" t="inlineStr">
        <is>
          <t>BRD 4.001.1.2</t>
        </is>
      </c>
      <c r="B810" s="12" t="inlineStr">
        <is>
          <t>2. Receive the inactivity warning (15 minutes)</t>
        </is>
      </c>
      <c r="C810" s="12" t="inlineStr">
        <is>
          <t>FRRN.001.01, FRRN.001.02, FRRN.001.03, FRRN.001.04</t>
        </is>
      </c>
      <c r="D810" s="12" t="n">
        <v>24</v>
      </c>
      <c r="E810" s="12" t="inlineStr">
        <is>
          <t>TC-FRRN-001-01-AC01, TC-FRRN-001-01-AC02, TC-FRRN-001-02-AC01, TC-FRRN-001-02-AC02, TC-FRRN-001-02-AC03, TC-FRRN-001-02-AC04, TC-FRRN-001-03-AC01, TC-FRRN-001-03-AC02, TC-FRRN-001-04-AC01, TC-FRRN-001-04-AC02, TC-FRRN-001-04-AC03, TC-RN-001.1-01, TC-RN-001.1-02, TC-RN-001.1-03, TC-RN-001.1-04 ...</t>
        </is>
      </c>
      <c r="F810" s="12" t="inlineStr">
        <is>
          <t>Login; session warning dialog; any Renewal screen in a second tab</t>
        </is>
      </c>
      <c r="G810" s="12" t="inlineStr">
        <is>
          <t>-</t>
        </is>
      </c>
    </row>
    <row r="811">
      <c r="A811" s="12" t="inlineStr">
        <is>
          <t>BRD 4.001.1.3</t>
        </is>
      </c>
      <c r="B811" s="12" t="inlineStr">
        <is>
          <t>3. Receive warning prior to system triggered log out (30 minutes)</t>
        </is>
      </c>
      <c r="C811" s="12" t="inlineStr">
        <is>
          <t>FRRN.001.01, FRRN.001.02, FRRN.001.03, FRRN.001.04</t>
        </is>
      </c>
      <c r="D811" s="12" t="n">
        <v>24</v>
      </c>
      <c r="E811" s="12" t="inlineStr">
        <is>
          <t>TC-FRRN-001-01-AC01, TC-FRRN-001-01-AC02, TC-FRRN-001-02-AC01, TC-FRRN-001-02-AC02, TC-FRRN-001-02-AC03, TC-FRRN-001-02-AC04, TC-FRRN-001-03-AC01, TC-FRRN-001-03-AC02, TC-FRRN-001-04-AC01, TC-FRRN-001-04-AC02, TC-FRRN-001-04-AC03, TC-RN-001.1-01, TC-RN-001.1-02, TC-RN-001.1-03, TC-RN-001.1-04 ...</t>
        </is>
      </c>
      <c r="F811" s="12" t="inlineStr">
        <is>
          <t>Login; session warning dialog; any Renewal screen in a second tab</t>
        </is>
      </c>
      <c r="G811" s="12" t="inlineStr">
        <is>
          <t>-</t>
        </is>
      </c>
    </row>
    <row r="812">
      <c r="A812" s="12" t="inlineStr">
        <is>
          <t>BRD 4.002.1</t>
        </is>
      </c>
      <c r="B812" s="12" t="inlineStr">
        <is>
          <t>a. Open the application in multiple tabs</t>
        </is>
      </c>
      <c r="C812" s="12" t="inlineStr">
        <is>
          <t>FRRN.001.01, FRRN.001.02, FRRN.001.03, FRRN.001.04</t>
        </is>
      </c>
      <c r="D812" s="12" t="n">
        <v>24</v>
      </c>
      <c r="E812" s="12" t="inlineStr">
        <is>
          <t>TC-FRRN-001-01-AC01, TC-FRRN-001-01-AC02, TC-FRRN-001-02-AC01, TC-FRRN-001-02-AC02, TC-FRRN-001-02-AC03, TC-FRRN-001-02-AC04, TC-FRRN-001-03-AC01, TC-FRRN-001-03-AC02, TC-FRRN-001-04-AC01, TC-FRRN-001-04-AC02, TC-FRRN-001-04-AC03, TC-RN-001.1-01, TC-RN-001.1-02, TC-RN-001.1-03, TC-RN-001.1-04 ...</t>
        </is>
      </c>
      <c r="F812" s="12" t="inlineStr">
        <is>
          <t>Login; session warning dialog; any Renewal screen in a second tab</t>
        </is>
      </c>
      <c r="G812" s="12" t="inlineStr">
        <is>
          <t>-</t>
        </is>
      </c>
    </row>
    <row r="813">
      <c r="A813" s="12" t="inlineStr">
        <is>
          <t>BRD 4.003.1</t>
        </is>
      </c>
      <c r="B813" s="12" t="inlineStr">
        <is>
          <t>a. View all accounts assigned to me (display all accounts in 1 view using a scroll bar). Any updates/endorsement should reflect on the mother policy</t>
        </is>
      </c>
      <c r="C813" s="12" t="inlineStr">
        <is>
          <t>FRRN.003.05</t>
        </is>
      </c>
      <c r="D813" s="12" t="n">
        <v>5</v>
      </c>
      <c r="E813" s="12" t="inlineStr">
        <is>
          <t>TC-FRRN-003-05-AC01, TC-FRRN-003-05-AC02, TC-RN-062.1-01, TC-RN-062.1-02, TC-RN-062.2-01</t>
        </is>
      </c>
      <c r="F813" s="12" t="inlineStr">
        <is>
          <t>Processing Worklist (tabs For Processing, In Processing, With Insurer, Insurer Responded, Returned)</t>
        </is>
      </c>
      <c r="G813" s="12" t="inlineStr">
        <is>
          <t>WT-B.1</t>
        </is>
      </c>
    </row>
    <row r="814">
      <c r="A814" s="12" t="inlineStr">
        <is>
          <t>BRD 4.003.1.1</t>
        </is>
      </c>
      <c r="B814" s="12" t="inlineStr">
        <is>
          <t>1. Select an account</t>
        </is>
      </c>
      <c r="C814" s="12" t="inlineStr">
        <is>
          <t>FRRN.003.05, FRRN.014.01, FRRN.014.06</t>
        </is>
      </c>
      <c r="D814" s="12" t="n">
        <v>17</v>
      </c>
      <c r="E814" s="12" t="inlineStr">
        <is>
          <t>TC-FRRN-003-05-AC01, TC-FRRN-003-05-AC02, TC-FRRN-014-01-AC01, TC-FRRN-014-01-AC02, TC-FRRN-014-01-AC03, TC-FRRN-014-06-AC01, TC-RN-041.1-01, TC-RN-041.1-02, TC-RN-041.1-03, TC-RN-041.1-04, TC-RN-041.2-01, TC-RN-041.3-01, TC-RN-041.3-02, TC-RN-041.4-01, TC-RN-062.1-01 ...</t>
        </is>
      </c>
      <c r="F814" s="12" t="inlineStr">
        <is>
          <t>Processing Worklist (tabs For Processing, In Processing, With Insurer, Insurer Responded, Returned); Renewal record page (tabs Details, Checks &amp; Bucket, Account History, Computations, Insurer, Letters, Documents, Remarks &amp; Follow-ups, History)</t>
        </is>
      </c>
      <c r="G814" s="12" t="inlineStr">
        <is>
          <t>WT-B.1</t>
        </is>
      </c>
    </row>
    <row r="815">
      <c r="A815" s="12" t="inlineStr">
        <is>
          <t>BRD 4.003.1.2</t>
        </is>
      </c>
      <c r="B815" s="12" t="inlineStr">
        <is>
          <t>2. View the complete renewal fields of the selected account from the generated expiring account list</t>
        </is>
      </c>
      <c r="C815" s="12" t="inlineStr">
        <is>
          <t>FRRN.003.05, FRRN.014.01, FRRN.014.06</t>
        </is>
      </c>
      <c r="D815" s="12" t="n">
        <v>17</v>
      </c>
      <c r="E815" s="12" t="inlineStr">
        <is>
          <t>TC-FRRN-003-05-AC01, TC-FRRN-003-05-AC02, TC-FRRN-014-01-AC01, TC-FRRN-014-01-AC02, TC-FRRN-014-01-AC03, TC-FRRN-014-06-AC01, TC-RN-041.1-01, TC-RN-041.1-02, TC-RN-041.1-03, TC-RN-041.1-04, TC-RN-041.2-01, TC-RN-041.3-01, TC-RN-041.3-02, TC-RN-041.4-01, TC-RN-062.1-01 ...</t>
        </is>
      </c>
      <c r="F815" s="12" t="inlineStr">
        <is>
          <t>Processing Worklist (tabs For Processing, In Processing, With Insurer, Insurer Responded, Returned); Renewal record page (tabs Details, Checks &amp; Bucket, Account History, Computations, Insurer, Letters, Documents, Remarks &amp; Follow-ups, History)</t>
        </is>
      </c>
      <c r="G815" s="12" t="inlineStr">
        <is>
          <t>WT-B.1</t>
        </is>
      </c>
    </row>
    <row r="816">
      <c r="A816" s="12" t="inlineStr">
        <is>
          <t>BRD 4.003.1.3</t>
        </is>
      </c>
      <c r="B816" s="12" t="inlineStr">
        <is>
          <t>3. Option to filter each column of the list</t>
        </is>
      </c>
      <c r="C816" s="12" t="inlineStr">
        <is>
          <t>FRRN.003.05</t>
        </is>
      </c>
      <c r="D816" s="12" t="n">
        <v>5</v>
      </c>
      <c r="E816" s="12" t="inlineStr">
        <is>
          <t>TC-FRRN-003-05-AC01, TC-FRRN-003-05-AC02, TC-RN-062.1-01, TC-RN-062.1-02, TC-RN-062.2-01</t>
        </is>
      </c>
      <c r="F816" s="12" t="inlineStr">
        <is>
          <t>Processing Worklist (tabs For Processing, In Processing, With Insurer, Insurer Responded, Returned)</t>
        </is>
      </c>
      <c r="G816" s="12" t="inlineStr">
        <is>
          <t>WT-B.1</t>
        </is>
      </c>
    </row>
    <row r="817">
      <c r="A817" s="12" t="inlineStr">
        <is>
          <t>BRD 4.003.1.4</t>
        </is>
      </c>
      <c r="B817" s="12" t="inlineStr">
        <is>
          <t>4. Option to sort the list</t>
        </is>
      </c>
      <c r="C817" s="12" t="inlineStr">
        <is>
          <t>FRRN.003.05</t>
        </is>
      </c>
      <c r="D817" s="12" t="n">
        <v>5</v>
      </c>
      <c r="E817" s="12" t="inlineStr">
        <is>
          <t>TC-FRRN-003-05-AC01, TC-FRRN-003-05-AC02, TC-RN-062.1-01, TC-RN-062.1-02, TC-RN-062.2-01</t>
        </is>
      </c>
      <c r="F817" s="12" t="inlineStr">
        <is>
          <t>Processing Worklist (tabs For Processing, In Processing, With Insurer, Insurer Responded, Returned)</t>
        </is>
      </c>
      <c r="G817" s="12" t="inlineStr">
        <is>
          <t>WT-B.1</t>
        </is>
      </c>
    </row>
    <row r="818">
      <c r="A818" s="12" t="inlineStr">
        <is>
          <t>BRD 4.003.1.5</t>
        </is>
      </c>
      <c r="B818" s="12" t="inlineStr">
        <is>
          <t>5. Search specific information from the list (i.e. similar to control F function)</t>
        </is>
      </c>
      <c r="C818" s="12" t="inlineStr">
        <is>
          <t>FRRN.002.05, FRRN.002.06</t>
        </is>
      </c>
      <c r="D818" s="12" t="n">
        <v>15</v>
      </c>
      <c r="E818" s="12" t="inlineStr">
        <is>
          <t>TC-FRRN-002-05-AC01, TC-FRRN-002-05-AC02, TC-FRRN-002-05-AC03, TC-FRRN-002-06-AC01, TC-FRRN-002-06-AC02, TC-FRRN-002-06-AC03, TC-RN-013.1-01, TC-RN-013.2-01, TC-RN-013.2-02, TC-RN-013.2-03, TC-RN-013.3-01, TC-RN-013.3-02, TC-RN-013.3-03, TC-RN-013.4-01, TC-RN-013.5-01</t>
        </is>
      </c>
      <c r="F818" s="12" t="inlineStr">
        <is>
          <t>Expiry List (tabs Unassigned Disposition, For Renewal, For Quotation, For Proposal, Not for Renewal, Lost Business, Exceptions, All)</t>
        </is>
      </c>
      <c r="G818" s="12" t="inlineStr">
        <is>
          <t>WT-A.1, WT-E.3</t>
        </is>
      </c>
    </row>
    <row r="819">
      <c r="A819" s="12" t="inlineStr">
        <is>
          <t>BRD 4.003.1.6</t>
        </is>
      </c>
      <c r="B819" s="12" t="inlineStr">
        <is>
          <t>6. Search a particular account via name, QPS reference number, Ebix reference number</t>
        </is>
      </c>
      <c r="C819" s="12" t="inlineStr">
        <is>
          <t>FRRN.002.06</t>
        </is>
      </c>
      <c r="D819" s="12" t="n">
        <v>3</v>
      </c>
      <c r="E819" s="12" t="inlineStr">
        <is>
          <t>TC-FRRN-002-06-AC01, TC-FRRN-002-06-AC02, TC-FRRN-002-06-AC03</t>
        </is>
      </c>
      <c r="F819" s="12" t="inlineStr">
        <is>
          <t>-</t>
        </is>
      </c>
      <c r="G819" s="12" t="inlineStr">
        <is>
          <t>-</t>
        </is>
      </c>
    </row>
    <row r="820">
      <c r="A820" s="12" t="inlineStr">
        <is>
          <t>BRD 4.003.2</t>
        </is>
      </c>
      <c r="B820" s="12" t="inlineStr">
        <is>
          <t>b. Save the account details as needed</t>
        </is>
      </c>
      <c r="C820" s="12" t="inlineStr">
        <is>
          <t>FRRN.014.01, FRRN.014.06</t>
        </is>
      </c>
      <c r="D820" s="12" t="n">
        <v>12</v>
      </c>
      <c r="E820" s="12" t="inlineStr">
        <is>
          <t>TC-FRRN-014-01-AC01, TC-FRRN-014-01-AC02, TC-FRRN-014-01-AC03, TC-FRRN-014-06-AC01, TC-RN-041.1-01, TC-RN-041.1-02, TC-RN-041.1-03, TC-RN-041.1-04, TC-RN-041.2-01, TC-RN-041.3-01, TC-RN-041.3-02, TC-RN-041.4-01</t>
        </is>
      </c>
      <c r="F820" s="12" t="inlineStr">
        <is>
          <t>Renewal record page (tabs Details, Checks &amp; Bucket, Account History, Computations, Insurer, Letters, Documents, Remarks &amp; Follow-ups, History)</t>
        </is>
      </c>
      <c r="G820" s="12" t="inlineStr">
        <is>
          <t>-</t>
        </is>
      </c>
    </row>
    <row r="821">
      <c r="A821" s="12" t="inlineStr">
        <is>
          <t>BRD 4.003.3</t>
        </is>
      </c>
      <c r="B821" s="12" t="inlineStr">
        <is>
          <t>C. Print the account details as needed</t>
        </is>
      </c>
      <c r="C821" s="12" t="inlineStr">
        <is>
          <t>FRRN.014.01, FRRN.014.06</t>
        </is>
      </c>
      <c r="D821" s="12" t="n">
        <v>12</v>
      </c>
      <c r="E821" s="12" t="inlineStr">
        <is>
          <t>TC-FRRN-014-01-AC01, TC-FRRN-014-01-AC02, TC-FRRN-014-01-AC03, TC-FRRN-014-06-AC01, TC-RN-041.1-01, TC-RN-041.1-02, TC-RN-041.1-03, TC-RN-041.1-04, TC-RN-041.2-01, TC-RN-041.3-01, TC-RN-041.3-02, TC-RN-041.4-01</t>
        </is>
      </c>
      <c r="F821" s="12" t="inlineStr">
        <is>
          <t>Renewal record page (tabs Details, Checks &amp; Bucket, Account History, Computations, Insurer, Letters, Documents, Remarks &amp; Follow-ups, History)</t>
        </is>
      </c>
      <c r="G821" s="12" t="inlineStr">
        <is>
          <t>-</t>
        </is>
      </c>
    </row>
    <row r="822">
      <c r="A822" s="12" t="inlineStr">
        <is>
          <t>BRD 4.003.3.1</t>
        </is>
      </c>
      <c r="B822" s="12" t="inlineStr">
        <is>
          <t>1. Print preview option</t>
        </is>
      </c>
      <c r="C822" s="12" t="inlineStr">
        <is>
          <t>FRRN.014.01, FRRN.014.06</t>
        </is>
      </c>
      <c r="D822" s="12" t="n">
        <v>12</v>
      </c>
      <c r="E822" s="12" t="inlineStr">
        <is>
          <t>TC-FRRN-014-01-AC01, TC-FRRN-014-01-AC02, TC-FRRN-014-01-AC03, TC-FRRN-014-06-AC01, TC-RN-041.1-01, TC-RN-041.1-02, TC-RN-041.1-03, TC-RN-041.1-04, TC-RN-041.2-01, TC-RN-041.3-01, TC-RN-041.3-02, TC-RN-041.4-01</t>
        </is>
      </c>
      <c r="F822" s="12" t="inlineStr">
        <is>
          <t>Renewal record page (tabs Details, Checks &amp; Bucket, Account History, Computations, Insurer, Letters, Documents, Remarks &amp; Follow-ups, History)</t>
        </is>
      </c>
      <c r="G822" s="12" t="inlineStr">
        <is>
          <t>-</t>
        </is>
      </c>
    </row>
    <row r="823">
      <c r="A823" s="12" t="inlineStr">
        <is>
          <t>BRD 4.003.3.2</t>
        </is>
      </c>
      <c r="B823" s="12" t="inlineStr">
        <is>
          <t>2. Print setting options</t>
        </is>
      </c>
      <c r="C823" s="12" t="inlineStr">
        <is>
          <t>FRRN.014.01, FRRN.014.06</t>
        </is>
      </c>
      <c r="D823" s="12" t="n">
        <v>12</v>
      </c>
      <c r="E823" s="12" t="inlineStr">
        <is>
          <t>TC-FRRN-014-01-AC01, TC-FRRN-014-01-AC02, TC-FRRN-014-01-AC03, TC-FRRN-014-06-AC01, TC-RN-041.1-01, TC-RN-041.1-02, TC-RN-041.1-03, TC-RN-041.1-04, TC-RN-041.2-01, TC-RN-041.3-01, TC-RN-041.3-02, TC-RN-041.4-01</t>
        </is>
      </c>
      <c r="F823" s="12" t="inlineStr">
        <is>
          <t>Renewal record page (tabs Details, Checks &amp; Bucket, Account History, Computations, Insurer, Letters, Documents, Remarks &amp; Follow-ups, History)</t>
        </is>
      </c>
      <c r="G823" s="12" t="inlineStr">
        <is>
          <t>-</t>
        </is>
      </c>
    </row>
    <row r="824">
      <c r="A824" s="12" t="inlineStr">
        <is>
          <t>BRD 4.004.1</t>
        </is>
      </c>
      <c r="B824" s="12" t="inlineStr">
        <is>
          <t>a. Upload file/s</t>
        </is>
      </c>
      <c r="C824" s="12" t="inlineStr">
        <is>
          <t>FRRN.015.03, FRRN.015.07</t>
        </is>
      </c>
      <c r="D824" s="12" t="n">
        <v>12</v>
      </c>
      <c r="E824" s="12" t="inlineStr">
        <is>
          <t>TC-FRRN-015-03-AC01, TC-FRRN-015-03-AC02, TC-FRRN-015-07-AC01, TC-FRRN-015-07-AC02, TC-RN-060.1-01, TC-RN-060.1-02, TC-RN-060.2-01, TC-RN-060.3-01, TC-RN-060.3-02, TC-RN-060.4-01, TC-RN-060.4-02, TC-RN-060.4-03</t>
        </is>
      </c>
      <c r="F824" s="12" t="inlineStr">
        <is>
          <t>Processing Worklist (Upload Dispositioned File); bulk upload wizard RNW_DISPOSITION_UPLOAD</t>
        </is>
      </c>
      <c r="G824" s="12" t="inlineStr">
        <is>
          <t>WT-B.1</t>
        </is>
      </c>
    </row>
    <row r="825">
      <c r="A825" s="12" t="inlineStr">
        <is>
          <t>BRD 4.004.1.1</t>
        </is>
      </c>
      <c r="B825" s="12" t="inlineStr">
        <is>
          <t>1. Select the source path</t>
        </is>
      </c>
      <c r="C825" s="12" t="inlineStr">
        <is>
          <t>FRRN.015.03, FRRN.015.07</t>
        </is>
      </c>
      <c r="D825" s="12" t="n">
        <v>12</v>
      </c>
      <c r="E825" s="12" t="inlineStr">
        <is>
          <t>TC-FRRN-015-03-AC01, TC-FRRN-015-03-AC02, TC-FRRN-015-07-AC01, TC-FRRN-015-07-AC02, TC-RN-060.1-01, TC-RN-060.1-02, TC-RN-060.2-01, TC-RN-060.3-01, TC-RN-060.3-02, TC-RN-060.4-01, TC-RN-060.4-02, TC-RN-060.4-03</t>
        </is>
      </c>
      <c r="F825" s="12" t="inlineStr">
        <is>
          <t>Processing Worklist (Upload Dispositioned File); bulk upload wizard RNW_DISPOSITION_UPLOAD</t>
        </is>
      </c>
      <c r="G825" s="12" t="inlineStr">
        <is>
          <t>WT-B.1</t>
        </is>
      </c>
    </row>
    <row r="826">
      <c r="A826" s="12" t="inlineStr">
        <is>
          <t>BRD 4.004.1.2</t>
        </is>
      </c>
      <c r="B826" s="12" t="inlineStr">
        <is>
          <t>2. Select the file/s for upload</t>
        </is>
      </c>
      <c r="C826" s="12" t="inlineStr">
        <is>
          <t>FRRN.015.03, FRRN.015.07</t>
        </is>
      </c>
      <c r="D826" s="12" t="n">
        <v>12</v>
      </c>
      <c r="E826" s="12" t="inlineStr">
        <is>
          <t>TC-FRRN-015-03-AC01, TC-FRRN-015-03-AC02, TC-FRRN-015-07-AC01, TC-FRRN-015-07-AC02, TC-RN-060.1-01, TC-RN-060.1-02, TC-RN-060.2-01, TC-RN-060.3-01, TC-RN-060.3-02, TC-RN-060.4-01, TC-RN-060.4-02, TC-RN-060.4-03</t>
        </is>
      </c>
      <c r="F826" s="12" t="inlineStr">
        <is>
          <t>Processing Worklist (Upload Dispositioned File); bulk upload wizard RNW_DISPOSITION_UPLOAD</t>
        </is>
      </c>
      <c r="G826" s="12" t="inlineStr">
        <is>
          <t>WT-B.1</t>
        </is>
      </c>
    </row>
    <row r="827">
      <c r="A827" s="12" t="inlineStr">
        <is>
          <t>BRD 4.004.2</t>
        </is>
      </c>
      <c r="B827" s="12" t="inlineStr">
        <is>
          <t>b. Upload single or multiple files</t>
        </is>
      </c>
      <c r="C827" s="12" t="inlineStr">
        <is>
          <t>FRRN.015.03, FRRN.015.07</t>
        </is>
      </c>
      <c r="D827" s="12" t="n">
        <v>12</v>
      </c>
      <c r="E827" s="12" t="inlineStr">
        <is>
          <t>TC-FRRN-015-03-AC01, TC-FRRN-015-03-AC02, TC-FRRN-015-07-AC01, TC-FRRN-015-07-AC02, TC-RN-060.1-01, TC-RN-060.1-02, TC-RN-060.2-01, TC-RN-060.3-01, TC-RN-060.3-02, TC-RN-060.4-01, TC-RN-060.4-02, TC-RN-060.4-03</t>
        </is>
      </c>
      <c r="F827" s="12" t="inlineStr">
        <is>
          <t>Processing Worklist (Upload Dispositioned File); bulk upload wizard RNW_DISPOSITION_UPLOAD</t>
        </is>
      </c>
      <c r="G827" s="12" t="inlineStr">
        <is>
          <t>WT-B.1</t>
        </is>
      </c>
    </row>
    <row r="828">
      <c r="A828" s="12" t="inlineStr">
        <is>
          <t>BRD 4.004.3</t>
        </is>
      </c>
      <c r="B828" s="12" t="inlineStr">
        <is>
          <t>c. Push the uploaded account to the list of accounts for Processing</t>
        </is>
      </c>
      <c r="C828" s="12" t="inlineStr">
        <is>
          <t>FRRN.015.03, FRRN.015.07</t>
        </is>
      </c>
      <c r="D828" s="12" t="n">
        <v>12</v>
      </c>
      <c r="E828" s="12" t="inlineStr">
        <is>
          <t>TC-FRRN-015-03-AC01, TC-FRRN-015-03-AC02, TC-FRRN-015-07-AC01, TC-FRRN-015-07-AC02, TC-RN-060.1-01, TC-RN-060.1-02, TC-RN-060.2-01, TC-RN-060.3-01, TC-RN-060.3-02, TC-RN-060.4-01, TC-RN-060.4-02, TC-RN-060.4-03</t>
        </is>
      </c>
      <c r="F828" s="12" t="inlineStr">
        <is>
          <t>Processing Worklist (Upload Dispositioned File); bulk upload wizard RNW_DISPOSITION_UPLOAD</t>
        </is>
      </c>
      <c r="G828" s="12" t="inlineStr">
        <is>
          <t>WT-B.1</t>
        </is>
      </c>
    </row>
    <row r="829">
      <c r="A829" s="12" t="inlineStr">
        <is>
          <t>BRD 4.004.3.1</t>
        </is>
      </c>
      <c r="B829" s="12" t="inlineStr">
        <is>
          <t>1. Capture the account/s on the uploaded file as part of the generated list of accounts for processing</t>
        </is>
      </c>
      <c r="C829" s="12" t="inlineStr">
        <is>
          <t>FRRN.015.03, FRRN.015.07</t>
        </is>
      </c>
      <c r="D829" s="12" t="n">
        <v>12</v>
      </c>
      <c r="E829" s="12" t="inlineStr">
        <is>
          <t>TC-FRRN-015-03-AC01, TC-FRRN-015-03-AC02, TC-FRRN-015-07-AC01, TC-FRRN-015-07-AC02, TC-RN-060.1-01, TC-RN-060.1-02, TC-RN-060.2-01, TC-RN-060.3-01, TC-RN-060.3-02, TC-RN-060.4-01, TC-RN-060.4-02, TC-RN-060.4-03</t>
        </is>
      </c>
      <c r="F829" s="12" t="inlineStr">
        <is>
          <t>Processing Worklist (Upload Dispositioned File); bulk upload wizard RNW_DISPOSITION_UPLOAD</t>
        </is>
      </c>
      <c r="G829" s="12" t="inlineStr">
        <is>
          <t>WT-B.1</t>
        </is>
      </c>
    </row>
    <row r="830">
      <c r="A830" s="12" t="inlineStr">
        <is>
          <t>BRD 4.005.1</t>
        </is>
      </c>
      <c r="B830" s="12" t="inlineStr">
        <is>
          <t>a. Select an account</t>
        </is>
      </c>
      <c r="C830" s="12" t="inlineStr">
        <is>
          <t>FRRN.005.01, FRRN.009.01</t>
        </is>
      </c>
      <c r="D830" s="12" t="n">
        <v>11</v>
      </c>
      <c r="E830" s="12" t="inlineStr">
        <is>
          <t>TC-FRRN-005-01-AC01, TC-FRRN-005-01-AC02, TC-FRRN-005-01-AC03, TC-FRRN-009-01-AC01, TC-FRRN-009-01-AC02, TC-FRRN-009-01-AC03, TC-RN-063.1-01, TC-RN-063.2-01, TC-RN-063.2-02, TC-RN-063.3-01, TC-RN-063.4-01</t>
        </is>
      </c>
      <c r="F830" s="12" t="inlineStr">
        <is>
          <t>Record page (Renewal Account); Account (BRD-1 draft edit)</t>
        </is>
      </c>
      <c r="G830" s="12" t="inlineStr">
        <is>
          <t>WT-B.1</t>
        </is>
      </c>
    </row>
    <row r="831">
      <c r="A831" s="12" t="inlineStr">
        <is>
          <t>BRD 4.005.2</t>
        </is>
      </c>
      <c r="B831" s="12" t="inlineStr">
        <is>
          <t>b. View specific details of the selected account</t>
        </is>
      </c>
      <c r="C831" s="12" t="inlineStr">
        <is>
          <t>FRRN.005.01, FRRN.009.01</t>
        </is>
      </c>
      <c r="D831" s="12" t="n">
        <v>11</v>
      </c>
      <c r="E831" s="12" t="inlineStr">
        <is>
          <t>TC-FRRN-005-01-AC01, TC-FRRN-005-01-AC02, TC-FRRN-005-01-AC03, TC-FRRN-009-01-AC01, TC-FRRN-009-01-AC02, TC-FRRN-009-01-AC03, TC-RN-063.1-01, TC-RN-063.2-01, TC-RN-063.2-02, TC-RN-063.3-01, TC-RN-063.4-01</t>
        </is>
      </c>
      <c r="F831" s="12" t="inlineStr">
        <is>
          <t>Record page (Renewal Account); Account (BRD-1 draft edit)</t>
        </is>
      </c>
      <c r="G831" s="12" t="inlineStr">
        <is>
          <t>WT-B.1</t>
        </is>
      </c>
    </row>
    <row r="832">
      <c r="A832" s="12" t="inlineStr">
        <is>
          <t>BRD 4.005.3</t>
        </is>
      </c>
      <c r="B832" s="12" t="inlineStr">
        <is>
          <t>c. Update necessary details</t>
        </is>
      </c>
      <c r="C832" s="12" t="inlineStr">
        <is>
          <t>FRRN.005.01, FRRN.009.01</t>
        </is>
      </c>
      <c r="D832" s="12" t="n">
        <v>11</v>
      </c>
      <c r="E832" s="12" t="inlineStr">
        <is>
          <t>TC-FRRN-005-01-AC01, TC-FRRN-005-01-AC02, TC-FRRN-005-01-AC03, TC-FRRN-009-01-AC01, TC-FRRN-009-01-AC02, TC-FRRN-009-01-AC03, TC-RN-063.1-01, TC-RN-063.2-01, TC-RN-063.2-02, TC-RN-063.3-01, TC-RN-063.4-01</t>
        </is>
      </c>
      <c r="F832" s="12" t="inlineStr">
        <is>
          <t>Record page (Renewal Account); Account (BRD-1 draft edit)</t>
        </is>
      </c>
      <c r="G832" s="12" t="inlineStr">
        <is>
          <t>WT-B.1</t>
        </is>
      </c>
    </row>
    <row r="833">
      <c r="A833" s="12" t="inlineStr">
        <is>
          <t>BRD 4.005.3.1</t>
        </is>
      </c>
      <c r="B833" s="12" t="inlineStr">
        <is>
          <t>1. Easily view mandatory details</t>
        </is>
      </c>
      <c r="C833" s="12" t="inlineStr">
        <is>
          <t>FRRN.005.01, FRRN.009.01</t>
        </is>
      </c>
      <c r="D833" s="12" t="n">
        <v>11</v>
      </c>
      <c r="E833" s="12" t="inlineStr">
        <is>
          <t>TC-FRRN-005-01-AC01, TC-FRRN-005-01-AC02, TC-FRRN-005-01-AC03, TC-FRRN-009-01-AC01, TC-FRRN-009-01-AC02, TC-FRRN-009-01-AC03, TC-RN-063.1-01, TC-RN-063.2-01, TC-RN-063.2-02, TC-RN-063.3-01, TC-RN-063.4-01</t>
        </is>
      </c>
      <c r="F833" s="12" t="inlineStr">
        <is>
          <t>Record page (Renewal Account); Account (BRD-1 draft edit)</t>
        </is>
      </c>
      <c r="G833" s="12" t="inlineStr">
        <is>
          <t>WT-B.1</t>
        </is>
      </c>
    </row>
    <row r="834">
      <c r="A834" s="12" t="inlineStr">
        <is>
          <t>BRD 4.005.3.2</t>
        </is>
      </c>
      <c r="B834" s="12" t="inlineStr">
        <is>
          <t>2. Receive prompts to supply missing mandatory details. The system should not allow me to push the account to the next workflow if there are missing mandatory fields</t>
        </is>
      </c>
      <c r="C834" s="12" t="inlineStr">
        <is>
          <t>FRRN.005.01, FRRN.009.01</t>
        </is>
      </c>
      <c r="D834" s="12" t="n">
        <v>11</v>
      </c>
      <c r="E834" s="12" t="inlineStr">
        <is>
          <t>TC-FRRN-005-01-AC01, TC-FRRN-005-01-AC02, TC-FRRN-005-01-AC03, TC-FRRN-009-01-AC01, TC-FRRN-009-01-AC02, TC-FRRN-009-01-AC03, TC-RN-063.1-01, TC-RN-063.2-01, TC-RN-063.2-02, TC-RN-063.3-01, TC-RN-063.4-01</t>
        </is>
      </c>
      <c r="F834" s="12" t="inlineStr">
        <is>
          <t>Record page (Renewal Account); Account (BRD-1 draft edit)</t>
        </is>
      </c>
      <c r="G834" s="12" t="inlineStr">
        <is>
          <t>WT-B.1</t>
        </is>
      </c>
    </row>
    <row r="835">
      <c r="A835" s="12" t="inlineStr">
        <is>
          <t>BRD 4.005.3.3</t>
        </is>
      </c>
      <c r="B835" s="12" t="inlineStr">
        <is>
          <t>3. Save updated details</t>
        </is>
      </c>
      <c r="C835" s="12" t="inlineStr">
        <is>
          <t>FRRN.005.01, FRRN.009.01</t>
        </is>
      </c>
      <c r="D835" s="12" t="n">
        <v>11</v>
      </c>
      <c r="E835" s="12" t="inlineStr">
        <is>
          <t>TC-FRRN-005-01-AC01, TC-FRRN-005-01-AC02, TC-FRRN-005-01-AC03, TC-FRRN-009-01-AC01, TC-FRRN-009-01-AC02, TC-FRRN-009-01-AC03, TC-RN-063.1-01, TC-RN-063.2-01, TC-RN-063.2-02, TC-RN-063.3-01, TC-RN-063.4-01</t>
        </is>
      </c>
      <c r="F835" s="12" t="inlineStr">
        <is>
          <t>Record page (Renewal Account); Account (BRD-1 draft edit)</t>
        </is>
      </c>
      <c r="G835" s="12" t="inlineStr">
        <is>
          <t>WT-B.1</t>
        </is>
      </c>
    </row>
    <row r="836">
      <c r="A836" s="12" t="inlineStr">
        <is>
          <t>BRD 4.005.3.4</t>
        </is>
      </c>
      <c r="B836" s="12" t="inlineStr">
        <is>
          <t>4. Disable editing on locked accounts (account should be locked after placement)</t>
        </is>
      </c>
      <c r="C836" s="12" t="inlineStr">
        <is>
          <t>FRRN.005.01, FRRN.009.01</t>
        </is>
      </c>
      <c r="D836" s="12" t="n">
        <v>11</v>
      </c>
      <c r="E836" s="12" t="inlineStr">
        <is>
          <t>TC-FRRN-005-01-AC01, TC-FRRN-005-01-AC02, TC-FRRN-005-01-AC03, TC-FRRN-009-01-AC01, TC-FRRN-009-01-AC02, TC-FRRN-009-01-AC03, TC-RN-063.1-01, TC-RN-063.2-01, TC-RN-063.2-02, TC-RN-063.3-01, TC-RN-063.4-01</t>
        </is>
      </c>
      <c r="F836" s="12" t="inlineStr">
        <is>
          <t>Record page (Renewal Account); Account (BRD-1 draft edit)</t>
        </is>
      </c>
      <c r="G836" s="12" t="inlineStr">
        <is>
          <t>WT-B.1</t>
        </is>
      </c>
    </row>
    <row r="837">
      <c r="A837" s="12" t="inlineStr">
        <is>
          <t>BRD 4.006.1</t>
        </is>
      </c>
      <c r="B837" s="12" t="inlineStr">
        <is>
          <t>a. Review computations per account</t>
        </is>
      </c>
      <c r="C837" s="12" t="inlineStr">
        <is>
          <t>FRRN.009.01</t>
        </is>
      </c>
      <c r="D837" s="12" t="n">
        <v>6</v>
      </c>
      <c r="E837" s="12" t="inlineStr">
        <is>
          <t>TC-FRRN-009-01-AC01, TC-FRRN-009-01-AC02, TC-FRRN-009-01-AC03, TC-RN-064.1-01, TC-RN-064.2-01, TC-RN-064.3-01</t>
        </is>
      </c>
      <c r="F837" s="12" t="inlineStr">
        <is>
          <t>Record page (Computations tab)</t>
        </is>
      </c>
      <c r="G837" s="12" t="inlineStr">
        <is>
          <t>WT-A.3</t>
        </is>
      </c>
    </row>
    <row r="838">
      <c r="A838" s="12" t="inlineStr">
        <is>
          <t>BRD 4.006.1.1</t>
        </is>
      </c>
      <c r="B838" s="12" t="inlineStr">
        <is>
          <t>1.View all calculated fields</t>
        </is>
      </c>
      <c r="C838" s="12" t="inlineStr">
        <is>
          <t>FRRN.009.01</t>
        </is>
      </c>
      <c r="D838" s="12" t="n">
        <v>6</v>
      </c>
      <c r="E838" s="12" t="inlineStr">
        <is>
          <t>TC-FRRN-009-01-AC01, TC-FRRN-009-01-AC02, TC-FRRN-009-01-AC03, TC-RN-064.1-01, TC-RN-064.2-01, TC-RN-064.3-01</t>
        </is>
      </c>
      <c r="F838" s="12" t="inlineStr">
        <is>
          <t>Record page (Computations tab)</t>
        </is>
      </c>
      <c r="G838" s="12" t="inlineStr">
        <is>
          <t>WT-A.3</t>
        </is>
      </c>
    </row>
    <row r="839">
      <c r="A839" s="12" t="inlineStr">
        <is>
          <t>BRD 4.006.2</t>
        </is>
      </c>
      <c r="B839" s="12" t="inlineStr">
        <is>
          <t>b. Return account/s</t>
        </is>
      </c>
      <c r="C839" s="12" t="inlineStr">
        <is>
          <t>FRRN.031.01</t>
        </is>
      </c>
      <c r="D839" s="12" t="n">
        <v>6</v>
      </c>
      <c r="E839" s="12" t="inlineStr">
        <is>
          <t>TC-FRRN-031-01-AC01, TC-FRRN-031-01-AC02, TC-RN-065.1-01, TC-RN-065.1-02, TC-RN-065.2-01, TC-RN-065.2-02</t>
        </is>
      </c>
      <c r="F839" s="12" t="inlineStr">
        <is>
          <t>Processing Worklist; record page (Return to Marketing)</t>
        </is>
      </c>
      <c r="G839" s="12" t="inlineStr">
        <is>
          <t>WT-B.1</t>
        </is>
      </c>
    </row>
    <row r="840">
      <c r="A840" s="12" t="inlineStr">
        <is>
          <t>BRD 4.006.2.1</t>
        </is>
      </c>
      <c r="B840" s="12" t="inlineStr">
        <is>
          <t>1. Select single, multiple, all except and all account/s</t>
        </is>
      </c>
      <c r="C840" s="12" t="inlineStr">
        <is>
          <t>FRRN.031.01</t>
        </is>
      </c>
      <c r="D840" s="12" t="n">
        <v>6</v>
      </c>
      <c r="E840" s="12" t="inlineStr">
        <is>
          <t>TC-FRRN-031-01-AC01, TC-FRRN-031-01-AC02, TC-RN-065.1-01, TC-RN-065.1-02, TC-RN-065.2-01, TC-RN-065.2-02</t>
        </is>
      </c>
      <c r="F840" s="12" t="inlineStr">
        <is>
          <t>Processing Worklist; record page (Return to Marketing)</t>
        </is>
      </c>
      <c r="G840" s="12" t="inlineStr">
        <is>
          <t>WT-B.1</t>
        </is>
      </c>
    </row>
    <row r="841">
      <c r="A841" s="12" t="inlineStr">
        <is>
          <t>BRD 4.006.2.2</t>
        </is>
      </c>
      <c r="B841" s="12" t="inlineStr">
        <is>
          <t>2. Tag the status as returned</t>
        </is>
      </c>
      <c r="C841" s="12" t="inlineStr">
        <is>
          <t>FRRN.031.01</t>
        </is>
      </c>
      <c r="D841" s="12" t="n">
        <v>6</v>
      </c>
      <c r="E841" s="12" t="inlineStr">
        <is>
          <t>TC-FRRN-031-01-AC01, TC-FRRN-031-01-AC02, TC-RN-065.1-01, TC-RN-065.1-02, TC-RN-065.2-01, TC-RN-065.2-02</t>
        </is>
      </c>
      <c r="F841" s="12" t="inlineStr">
        <is>
          <t>Processing Worklist; record page (Return to Marketing)</t>
        </is>
      </c>
      <c r="G841" s="12" t="inlineStr">
        <is>
          <t>WT-B.1</t>
        </is>
      </c>
    </row>
    <row r="842">
      <c r="A842" s="12" t="inlineStr">
        <is>
          <t>BRD 4.006.2.3</t>
        </is>
      </c>
      <c r="B842" s="12" t="inlineStr">
        <is>
          <t>3. Add remarks</t>
        </is>
      </c>
      <c r="C842" s="12" t="inlineStr">
        <is>
          <t>FRRN.031.01</t>
        </is>
      </c>
      <c r="D842" s="12" t="n">
        <v>6</v>
      </c>
      <c r="E842" s="12" t="inlineStr">
        <is>
          <t>TC-FRRN-031-01-AC01, TC-FRRN-031-01-AC02, TC-RN-065.1-01, TC-RN-065.1-02, TC-RN-065.2-01, TC-RN-065.2-02</t>
        </is>
      </c>
      <c r="F842" s="12" t="inlineStr">
        <is>
          <t>Processing Worklist; record page (Return to Marketing)</t>
        </is>
      </c>
      <c r="G842" s="12" t="inlineStr">
        <is>
          <t>WT-B.1</t>
        </is>
      </c>
    </row>
    <row r="843">
      <c r="A843" s="12" t="inlineStr">
        <is>
          <t>BRD 4.006.2.4</t>
        </is>
      </c>
      <c r="B843" s="12" t="inlineStr">
        <is>
          <t>4. Save remarks</t>
        </is>
      </c>
      <c r="C843" s="12" t="inlineStr">
        <is>
          <t>FRRN.031.01</t>
        </is>
      </c>
      <c r="D843" s="12" t="n">
        <v>6</v>
      </c>
      <c r="E843" s="12" t="inlineStr">
        <is>
          <t>TC-FRRN-031-01-AC01, TC-FRRN-031-01-AC02, TC-RN-065.1-01, TC-RN-065.1-02, TC-RN-065.2-01, TC-RN-065.2-02</t>
        </is>
      </c>
      <c r="F843" s="12" t="inlineStr">
        <is>
          <t>Processing Worklist; record page (Return to Marketing)</t>
        </is>
      </c>
      <c r="G843" s="12" t="inlineStr">
        <is>
          <t>WT-B.1</t>
        </is>
      </c>
    </row>
    <row r="844">
      <c r="A844" s="12" t="inlineStr">
        <is>
          <t>BRD 4.006.2.5</t>
        </is>
      </c>
      <c r="B844" s="12" t="inlineStr">
        <is>
          <t>5. Return to the assigned Marketing AO</t>
        </is>
      </c>
      <c r="C844" s="12" t="inlineStr">
        <is>
          <t>FRRN.031.01</t>
        </is>
      </c>
      <c r="D844" s="12" t="n">
        <v>6</v>
      </c>
      <c r="E844" s="12" t="inlineStr">
        <is>
          <t>TC-FRRN-031-01-AC01, TC-FRRN-031-01-AC02, TC-RN-065.1-01, TC-RN-065.1-02, TC-RN-065.2-01, TC-RN-065.2-02</t>
        </is>
      </c>
      <c r="F844" s="12" t="inlineStr">
        <is>
          <t>Processing Worklist; record page (Return to Marketing)</t>
        </is>
      </c>
      <c r="G844" s="12" t="inlineStr">
        <is>
          <t>WT-B.1</t>
        </is>
      </c>
    </row>
    <row r="845">
      <c r="A845" s="12" t="inlineStr">
        <is>
          <t>BRD 4.006.2.6</t>
        </is>
      </c>
      <c r="B845" s="12" t="inlineStr">
        <is>
          <t>6. Flag the returned account</t>
        </is>
      </c>
      <c r="C845" s="12" t="inlineStr">
        <is>
          <t>FRRN.031.01</t>
        </is>
      </c>
      <c r="D845" s="12" t="n">
        <v>6</v>
      </c>
      <c r="E845" s="12" t="inlineStr">
        <is>
          <t>TC-FRRN-031-01-AC01, TC-FRRN-031-01-AC02, TC-RN-065.1-01, TC-RN-065.1-02, TC-RN-065.2-01, TC-RN-065.2-02</t>
        </is>
      </c>
      <c r="F845" s="12" t="inlineStr">
        <is>
          <t>Processing Worklist; record page (Return to Marketing)</t>
        </is>
      </c>
      <c r="G845" s="12" t="inlineStr">
        <is>
          <t>WT-B.1</t>
        </is>
      </c>
    </row>
    <row r="846">
      <c r="A846" s="12" t="inlineStr">
        <is>
          <t>BRD 4.006.2.7</t>
        </is>
      </c>
      <c r="B846" s="12" t="inlineStr">
        <is>
          <t>7. Push the account/s to the next workflow</t>
        </is>
      </c>
      <c r="C846" s="12" t="inlineStr">
        <is>
          <t>FRRN.031.01</t>
        </is>
      </c>
      <c r="D846" s="12" t="n">
        <v>6</v>
      </c>
      <c r="E846" s="12" t="inlineStr">
        <is>
          <t>TC-FRRN-031-01-AC01, TC-FRRN-031-01-AC02, TC-RN-065.1-01, TC-RN-065.1-02, TC-RN-065.2-01, TC-RN-065.2-02</t>
        </is>
      </c>
      <c r="F846" s="12" t="inlineStr">
        <is>
          <t>Processing Worklist; record page (Return to Marketing)</t>
        </is>
      </c>
      <c r="G846" s="12" t="inlineStr">
        <is>
          <t>WT-B.1</t>
        </is>
      </c>
    </row>
    <row r="847">
      <c r="A847" s="12" t="inlineStr">
        <is>
          <t>BRD 4.007.1</t>
        </is>
      </c>
      <c r="B847" s="12" t="inlineStr">
        <is>
          <t>a. View the list of "For renewal" accounts per Insurer (display all accounts in 1 view using a scroll bar)</t>
        </is>
      </c>
      <c r="C847" s="12" t="inlineStr">
        <is>
          <t>FRRN.021, FRRN.29.05</t>
        </is>
      </c>
      <c r="D847" s="12" t="n">
        <v>14</v>
      </c>
      <c r="E847" s="12" t="inlineStr">
        <is>
          <t>TC-FRRN-021-AC01, TC-FRRN-021-AC02, TC-FRRN-021-AC03, TC-FRRN-29-05-AC01, TC-FRRN-29-05-AC02, TC-RN-070.1-01, TC-RN-070.1-02, TC-RN-070.2-01, TC-RN-070.3-01, TC-RN-070.3-02, TC-RN-070.4-01, TC-RN-070.4-02, TC-RN-070.4-03, TC-RN-070.5-01</t>
        </is>
      </c>
      <c r="F847" s="12" t="inlineStr">
        <is>
          <t>Insurer Batches (create, preview, download, send)</t>
        </is>
      </c>
      <c r="G847" s="12" t="inlineStr">
        <is>
          <t>WT-B.2, WT-B.3</t>
        </is>
      </c>
    </row>
    <row r="848">
      <c r="A848" s="12" t="inlineStr">
        <is>
          <t>BRD 4.007.1.1</t>
        </is>
      </c>
      <c r="B848" s="12" t="inlineStr">
        <is>
          <t>1. Select date range</t>
        </is>
      </c>
      <c r="C848" s="12" t="inlineStr">
        <is>
          <t>FRRN.021, FRRN.29.05</t>
        </is>
      </c>
      <c r="D848" s="12" t="n">
        <v>14</v>
      </c>
      <c r="E848" s="12" t="inlineStr">
        <is>
          <t>TC-FRRN-021-AC01, TC-FRRN-021-AC02, TC-FRRN-021-AC03, TC-FRRN-29-05-AC01, TC-FRRN-29-05-AC02, TC-RN-070.1-01, TC-RN-070.1-02, TC-RN-070.2-01, TC-RN-070.3-01, TC-RN-070.3-02, TC-RN-070.4-01, TC-RN-070.4-02, TC-RN-070.4-03, TC-RN-070.5-01</t>
        </is>
      </c>
      <c r="F848" s="12" t="inlineStr">
        <is>
          <t>Insurer Batches (create, preview, download, send)</t>
        </is>
      </c>
      <c r="G848" s="12" t="inlineStr">
        <is>
          <t>WT-B.2, WT-B.3</t>
        </is>
      </c>
    </row>
    <row r="849">
      <c r="A849" s="12" t="inlineStr">
        <is>
          <t>BRD 4.007.1.2</t>
        </is>
      </c>
      <c r="B849" s="12" t="inlineStr">
        <is>
          <t>2. Select the name of the Insurer from the drop-down</t>
        </is>
      </c>
      <c r="C849" s="12" t="inlineStr">
        <is>
          <t>FRRN.021, FRRN.29.05</t>
        </is>
      </c>
      <c r="D849" s="12" t="n">
        <v>14</v>
      </c>
      <c r="E849" s="12" t="inlineStr">
        <is>
          <t>TC-FRRN-021-AC01, TC-FRRN-021-AC02, TC-FRRN-021-AC03, TC-FRRN-29-05-AC01, TC-FRRN-29-05-AC02, TC-RN-070.1-01, TC-RN-070.1-02, TC-RN-070.2-01, TC-RN-070.3-01, TC-RN-070.3-02, TC-RN-070.4-01, TC-RN-070.4-02, TC-RN-070.4-03, TC-RN-070.5-01</t>
        </is>
      </c>
      <c r="F849" s="12" t="inlineStr">
        <is>
          <t>Insurer Batches (create, preview, download, send)</t>
        </is>
      </c>
      <c r="G849" s="12" t="inlineStr">
        <is>
          <t>WT-B.2, WT-B.3</t>
        </is>
      </c>
    </row>
    <row r="850">
      <c r="A850" s="12" t="inlineStr">
        <is>
          <t>BRD 4.007.1.3</t>
        </is>
      </c>
      <c r="B850" s="12" t="inlineStr">
        <is>
          <t>3. Search the name of specific Insurer</t>
        </is>
      </c>
      <c r="C850" s="12" t="inlineStr">
        <is>
          <t>FRRN.021, FRRN.29.05</t>
        </is>
      </c>
      <c r="D850" s="12" t="n">
        <v>14</v>
      </c>
      <c r="E850" s="12" t="inlineStr">
        <is>
          <t>TC-FRRN-021-AC01, TC-FRRN-021-AC02, TC-FRRN-021-AC03, TC-FRRN-29-05-AC01, TC-FRRN-29-05-AC02, TC-RN-070.1-01, TC-RN-070.1-02, TC-RN-070.2-01, TC-RN-070.3-01, TC-RN-070.3-02, TC-RN-070.4-01, TC-RN-070.4-02, TC-RN-070.4-03, TC-RN-070.5-01</t>
        </is>
      </c>
      <c r="F850" s="12" t="inlineStr">
        <is>
          <t>Insurer Batches (create, preview, download, send)</t>
        </is>
      </c>
      <c r="G850" s="12" t="inlineStr">
        <is>
          <t>WT-B.2, WT-B.3</t>
        </is>
      </c>
    </row>
    <row r="851">
      <c r="A851" s="12" t="inlineStr">
        <is>
          <t>BRD 4.007.1.4</t>
        </is>
      </c>
      <c r="B851" s="12" t="inlineStr">
        <is>
          <t>4. View the following columns:</t>
        </is>
      </c>
      <c r="C851" s="12" t="inlineStr">
        <is>
          <t>FRRN.021, FRRN.29.05</t>
        </is>
      </c>
      <c r="D851" s="12" t="n">
        <v>14</v>
      </c>
      <c r="E851" s="12" t="inlineStr">
        <is>
          <t>TC-FRRN-021-AC01, TC-FRRN-021-AC02, TC-FRRN-021-AC03, TC-FRRN-29-05-AC01, TC-FRRN-29-05-AC02, TC-RN-070.1-01, TC-RN-070.1-02, TC-RN-070.2-01, TC-RN-070.3-01, TC-RN-070.3-02, TC-RN-070.4-01, TC-RN-070.4-02, TC-RN-070.4-03, TC-RN-070.5-01</t>
        </is>
      </c>
      <c r="F851" s="12" t="inlineStr">
        <is>
          <t>Insurer Batches (create, preview, download, send)</t>
        </is>
      </c>
      <c r="G851" s="12" t="inlineStr">
        <is>
          <t>WT-B.2, WT-B.3</t>
        </is>
      </c>
    </row>
    <row r="852">
      <c r="A852" s="12" t="inlineStr">
        <is>
          <t>BRD 4.007.1.4.1</t>
        </is>
      </c>
      <c r="B852" s="12" t="inlineStr">
        <is>
          <t>4.1. Insurance Company</t>
        </is>
      </c>
      <c r="C852" s="12" t="inlineStr">
        <is>
          <t>FRRN.021, FRRN.29.05</t>
        </is>
      </c>
      <c r="D852" s="12" t="n">
        <v>14</v>
      </c>
      <c r="E852" s="12" t="inlineStr">
        <is>
          <t>TC-FRRN-021-AC01, TC-FRRN-021-AC02, TC-FRRN-021-AC03, TC-FRRN-29-05-AC01, TC-FRRN-29-05-AC02, TC-RN-070.1-01, TC-RN-070.1-02, TC-RN-070.2-01, TC-RN-070.3-01, TC-RN-070.3-02, TC-RN-070.4-01, TC-RN-070.4-02, TC-RN-070.4-03, TC-RN-070.5-01</t>
        </is>
      </c>
      <c r="F852" s="12" t="inlineStr">
        <is>
          <t>Insurer Batches (create, preview, download, send)</t>
        </is>
      </c>
      <c r="G852" s="12" t="inlineStr">
        <is>
          <t>WT-B.2, WT-B.3</t>
        </is>
      </c>
    </row>
    <row r="853">
      <c r="A853" s="12" t="inlineStr">
        <is>
          <t>BRD 4.007.1.4.2</t>
        </is>
      </c>
      <c r="B853" s="12" t="inlineStr">
        <is>
          <t>4.2. Invoice No</t>
        </is>
      </c>
      <c r="C853" s="12" t="inlineStr">
        <is>
          <t>FRRN.021, FRRN.29.05</t>
        </is>
      </c>
      <c r="D853" s="12" t="n">
        <v>14</v>
      </c>
      <c r="E853" s="12" t="inlineStr">
        <is>
          <t>TC-FRRN-021-AC01, TC-FRRN-021-AC02, TC-FRRN-021-AC03, TC-FRRN-29-05-AC01, TC-FRRN-29-05-AC02, TC-RN-070.1-01, TC-RN-070.1-02, TC-RN-070.2-01, TC-RN-070.3-01, TC-RN-070.3-02, TC-RN-070.4-01, TC-RN-070.4-02, TC-RN-070.4-03, TC-RN-070.5-01</t>
        </is>
      </c>
      <c r="F853" s="12" t="inlineStr">
        <is>
          <t>Insurer Batches (create, preview, download, send)</t>
        </is>
      </c>
      <c r="G853" s="12" t="inlineStr">
        <is>
          <t>WT-B.2, WT-B.3</t>
        </is>
      </c>
    </row>
    <row r="854">
      <c r="A854" s="12" t="inlineStr">
        <is>
          <t>BRD 4.007.1.4.3</t>
        </is>
      </c>
      <c r="B854" s="12" t="inlineStr">
        <is>
          <t>4.3. Assured Name</t>
        </is>
      </c>
      <c r="C854" s="12" t="inlineStr">
        <is>
          <t>FRRN.021, FRRN.29.05</t>
        </is>
      </c>
      <c r="D854" s="12" t="n">
        <v>14</v>
      </c>
      <c r="E854" s="12" t="inlineStr">
        <is>
          <t>TC-FRRN-021-AC01, TC-FRRN-021-AC02, TC-FRRN-021-AC03, TC-FRRN-29-05-AC01, TC-FRRN-29-05-AC02, TC-RN-070.1-01, TC-RN-070.1-02, TC-RN-070.2-01, TC-RN-070.3-01, TC-RN-070.3-02, TC-RN-070.4-01, TC-RN-070.4-02, TC-RN-070.4-03, TC-RN-070.5-01</t>
        </is>
      </c>
      <c r="F854" s="12" t="inlineStr">
        <is>
          <t>Insurer Batches (create, preview, download, send)</t>
        </is>
      </c>
      <c r="G854" s="12" t="inlineStr">
        <is>
          <t>WT-B.2, WT-B.3</t>
        </is>
      </c>
    </row>
    <row r="855">
      <c r="A855" s="12" t="inlineStr">
        <is>
          <t>BRD 4.007.1.4.4</t>
        </is>
      </c>
      <c r="B855" s="12" t="inlineStr">
        <is>
          <t>4.4. Risk Code</t>
        </is>
      </c>
      <c r="C855" s="12" t="inlineStr">
        <is>
          <t>FRRN.021, FRRN.29.05</t>
        </is>
      </c>
      <c r="D855" s="12" t="n">
        <v>14</v>
      </c>
      <c r="E855" s="12" t="inlineStr">
        <is>
          <t>TC-FRRN-021-AC01, TC-FRRN-021-AC02, TC-FRRN-021-AC03, TC-FRRN-29-05-AC01, TC-FRRN-29-05-AC02, TC-RN-070.1-01, TC-RN-070.1-02, TC-RN-070.2-01, TC-RN-070.3-01, TC-RN-070.3-02, TC-RN-070.4-01, TC-RN-070.4-02, TC-RN-070.4-03, TC-RN-070.5-01</t>
        </is>
      </c>
      <c r="F855" s="12" t="inlineStr">
        <is>
          <t>Insurer Batches (create, preview, download, send)</t>
        </is>
      </c>
      <c r="G855" s="12" t="inlineStr">
        <is>
          <t>WT-B.2, WT-B.3</t>
        </is>
      </c>
    </row>
    <row r="856">
      <c r="A856" s="12" t="inlineStr">
        <is>
          <t>BRD 4.007.1.4.5</t>
        </is>
      </c>
      <c r="B856" s="12" t="inlineStr">
        <is>
          <t>4.5. Inception Date</t>
        </is>
      </c>
      <c r="C856" s="12" t="inlineStr">
        <is>
          <t>FRRN.021, FRRN.29.05</t>
        </is>
      </c>
      <c r="D856" s="12" t="n">
        <v>14</v>
      </c>
      <c r="E856" s="12" t="inlineStr">
        <is>
          <t>TC-FRRN-021-AC01, TC-FRRN-021-AC02, TC-FRRN-021-AC03, TC-FRRN-29-05-AC01, TC-FRRN-29-05-AC02, TC-RN-070.1-01, TC-RN-070.1-02, TC-RN-070.2-01, TC-RN-070.3-01, TC-RN-070.3-02, TC-RN-070.4-01, TC-RN-070.4-02, TC-RN-070.4-03, TC-RN-070.5-01</t>
        </is>
      </c>
      <c r="F856" s="12" t="inlineStr">
        <is>
          <t>Insurer Batches (create, preview, download, send)</t>
        </is>
      </c>
      <c r="G856" s="12" t="inlineStr">
        <is>
          <t>WT-B.2, WT-B.3</t>
        </is>
      </c>
    </row>
    <row r="857">
      <c r="A857" s="12" t="inlineStr">
        <is>
          <t>BRD 4.007.1.4.6</t>
        </is>
      </c>
      <c r="B857" s="12" t="inlineStr">
        <is>
          <t>4.6. Expiry Date</t>
        </is>
      </c>
      <c r="C857" s="12" t="inlineStr">
        <is>
          <t>FRRN.021, FRRN.29.05</t>
        </is>
      </c>
      <c r="D857" s="12" t="n">
        <v>14</v>
      </c>
      <c r="E857" s="12" t="inlineStr">
        <is>
          <t>TC-FRRN-021-AC01, TC-FRRN-021-AC02, TC-FRRN-021-AC03, TC-FRRN-29-05-AC01, TC-FRRN-29-05-AC02, TC-RN-070.1-01, TC-RN-070.1-02, TC-RN-070.2-01, TC-RN-070.3-01, TC-RN-070.3-02, TC-RN-070.4-01, TC-RN-070.4-02, TC-RN-070.4-03, TC-RN-070.5-01</t>
        </is>
      </c>
      <c r="F857" s="12" t="inlineStr">
        <is>
          <t>Insurer Batches (create, preview, download, send)</t>
        </is>
      </c>
      <c r="G857" s="12" t="inlineStr">
        <is>
          <t>WT-B.2, WT-B.3</t>
        </is>
      </c>
    </row>
    <row r="858">
      <c r="A858" s="12" t="inlineStr">
        <is>
          <t>BRD 4.007.1.4.7</t>
        </is>
      </c>
      <c r="B858" s="12" t="inlineStr">
        <is>
          <t>4.7. Sum Insured</t>
        </is>
      </c>
      <c r="C858" s="12" t="inlineStr">
        <is>
          <t>FRRN.021, FRRN.29.05</t>
        </is>
      </c>
      <c r="D858" s="12" t="n">
        <v>14</v>
      </c>
      <c r="E858" s="12" t="inlineStr">
        <is>
          <t>TC-FRRN-021-AC01, TC-FRRN-021-AC02, TC-FRRN-021-AC03, TC-FRRN-29-05-AC01, TC-FRRN-29-05-AC02, TC-RN-070.1-01, TC-RN-070.1-02, TC-RN-070.2-01, TC-RN-070.3-01, TC-RN-070.3-02, TC-RN-070.4-01, TC-RN-070.4-02, TC-RN-070.4-03, TC-RN-070.5-01</t>
        </is>
      </c>
      <c r="F858" s="12" t="inlineStr">
        <is>
          <t>Insurer Batches (create, preview, download, send)</t>
        </is>
      </c>
      <c r="G858" s="12" t="inlineStr">
        <is>
          <t>WT-B.2, WT-B.3</t>
        </is>
      </c>
    </row>
    <row r="859">
      <c r="A859" s="12" t="inlineStr">
        <is>
          <t>BRD 4.007.1.4.8</t>
        </is>
      </c>
      <c r="B859" s="12" t="inlineStr">
        <is>
          <t>4.8. Premium Amount</t>
        </is>
      </c>
      <c r="C859" s="12" t="inlineStr">
        <is>
          <t>FRRN.021, FRRN.29.05</t>
        </is>
      </c>
      <c r="D859" s="12" t="n">
        <v>14</v>
      </c>
      <c r="E859" s="12" t="inlineStr">
        <is>
          <t>TC-FRRN-021-AC01, TC-FRRN-021-AC02, TC-FRRN-021-AC03, TC-FRRN-29-05-AC01, TC-FRRN-29-05-AC02, TC-RN-070.1-01, TC-RN-070.1-02, TC-RN-070.2-01, TC-RN-070.3-01, TC-RN-070.3-02, TC-RN-070.4-01, TC-RN-070.4-02, TC-RN-070.4-03, TC-RN-070.5-01</t>
        </is>
      </c>
      <c r="F859" s="12" t="inlineStr">
        <is>
          <t>Insurer Batches (create, preview, download, send)</t>
        </is>
      </c>
      <c r="G859" s="12" t="inlineStr">
        <is>
          <t>WT-B.2, WT-B.3</t>
        </is>
      </c>
    </row>
    <row r="860">
      <c r="A860" s="12" t="inlineStr">
        <is>
          <t>BRD 4.007.1.4.9</t>
        </is>
      </c>
      <c r="B860" s="12" t="inlineStr">
        <is>
          <t>4.9. Commission Rate</t>
        </is>
      </c>
      <c r="C860" s="12" t="inlineStr">
        <is>
          <t>FRRN.021, FRRN.29.05</t>
        </is>
      </c>
      <c r="D860" s="12" t="n">
        <v>14</v>
      </c>
      <c r="E860" s="12" t="inlineStr">
        <is>
          <t>TC-FRRN-021-AC01, TC-FRRN-021-AC02, TC-FRRN-021-AC03, TC-FRRN-29-05-AC01, TC-FRRN-29-05-AC02, TC-RN-070.1-01, TC-RN-070.1-02, TC-RN-070.2-01, TC-RN-070.3-01, TC-RN-070.3-02, TC-RN-070.4-01, TC-RN-070.4-02, TC-RN-070.4-03, TC-RN-070.5-01</t>
        </is>
      </c>
      <c r="F860" s="12" t="inlineStr">
        <is>
          <t>Insurer Batches (create, preview, download, send)</t>
        </is>
      </c>
      <c r="G860" s="12" t="inlineStr">
        <is>
          <t>WT-B.2, WT-B.3</t>
        </is>
      </c>
    </row>
    <row r="861">
      <c r="A861" s="12" t="inlineStr">
        <is>
          <t>BRD 4.007.1.4.10</t>
        </is>
      </c>
      <c r="B861" s="12" t="inlineStr">
        <is>
          <t>4.10. AR Client (Unpaid Balance)</t>
        </is>
      </c>
      <c r="C861" s="12" t="inlineStr">
        <is>
          <t>FRRN.021, FRRN.29.05</t>
        </is>
      </c>
      <c r="D861" s="12" t="n">
        <v>14</v>
      </c>
      <c r="E861" s="12" t="inlineStr">
        <is>
          <t>TC-FRRN-021-AC01, TC-FRRN-021-AC02, TC-FRRN-021-AC03, TC-FRRN-29-05-AC01, TC-FRRN-29-05-AC02, TC-RN-070.1-01, TC-RN-070.1-02, TC-RN-070.2-01, TC-RN-070.3-01, TC-RN-070.3-02, TC-RN-070.4-01, TC-RN-070.4-02, TC-RN-070.4-03, TC-RN-070.5-01</t>
        </is>
      </c>
      <c r="F861" s="12" t="inlineStr">
        <is>
          <t>Insurer Batches (create, preview, download, send)</t>
        </is>
      </c>
      <c r="G861" s="12" t="inlineStr">
        <is>
          <t>WT-B.2, WT-B.3</t>
        </is>
      </c>
    </row>
    <row r="862">
      <c r="A862" s="12" t="inlineStr">
        <is>
          <t>BRD 4.007.1.4.11</t>
        </is>
      </c>
      <c r="B862" s="12" t="inlineStr">
        <is>
          <t>4.11. Is Mortgaged (Yes Or No)</t>
        </is>
      </c>
      <c r="C862" s="12" t="inlineStr">
        <is>
          <t>FRRN.021, FRRN.29.05</t>
        </is>
      </c>
      <c r="D862" s="12" t="n">
        <v>14</v>
      </c>
      <c r="E862" s="12" t="inlineStr">
        <is>
          <t>TC-FRRN-021-AC01, TC-FRRN-021-AC02, TC-FRRN-021-AC03, TC-FRRN-29-05-AC01, TC-FRRN-29-05-AC02, TC-RN-070.1-01, TC-RN-070.1-02, TC-RN-070.2-01, TC-RN-070.3-01, TC-RN-070.3-02, TC-RN-070.4-01, TC-RN-070.4-02, TC-RN-070.4-03, TC-RN-070.5-01</t>
        </is>
      </c>
      <c r="F862" s="12" t="inlineStr">
        <is>
          <t>Insurer Batches (create, preview, download, send)</t>
        </is>
      </c>
      <c r="G862" s="12" t="inlineStr">
        <is>
          <t>WT-B.2, WT-B.3</t>
        </is>
      </c>
    </row>
    <row r="863">
      <c r="A863" s="12" t="inlineStr">
        <is>
          <t>BRD 4.007.1.4.12</t>
        </is>
      </c>
      <c r="B863" s="12" t="inlineStr">
        <is>
          <t>4.12. Premium Rate (breakdown per cover)</t>
        </is>
      </c>
      <c r="C863" s="12" t="inlineStr">
        <is>
          <t>FRRN.021, FRRN.29.05</t>
        </is>
      </c>
      <c r="D863" s="12" t="n">
        <v>14</v>
      </c>
      <c r="E863" s="12" t="inlineStr">
        <is>
          <t>TC-FRRN-021-AC01, TC-FRRN-021-AC02, TC-FRRN-021-AC03, TC-FRRN-29-05-AC01, TC-FRRN-29-05-AC02, TC-RN-070.1-01, TC-RN-070.1-02, TC-RN-070.2-01, TC-RN-070.3-01, TC-RN-070.3-02, TC-RN-070.4-01, TC-RN-070.4-02, TC-RN-070.4-03, TC-RN-070.5-01</t>
        </is>
      </c>
      <c r="F863" s="12" t="inlineStr">
        <is>
          <t>Insurer Batches (create, preview, download, send)</t>
        </is>
      </c>
      <c r="G863" s="12" t="inlineStr">
        <is>
          <t>WT-B.2, WT-B.3</t>
        </is>
      </c>
    </row>
    <row r="864">
      <c r="A864" s="12" t="inlineStr">
        <is>
          <t>BRD 4.007.1.4.13</t>
        </is>
      </c>
      <c r="B864" s="12" t="inlineStr">
        <is>
          <t>4.13. Policy No</t>
        </is>
      </c>
      <c r="C864" s="12" t="inlineStr">
        <is>
          <t>FRRN.021, FRRN.29.05</t>
        </is>
      </c>
      <c r="D864" s="12" t="n">
        <v>14</v>
      </c>
      <c r="E864" s="12" t="inlineStr">
        <is>
          <t>TC-FRRN-021-AC01, TC-FRRN-021-AC02, TC-FRRN-021-AC03, TC-FRRN-29-05-AC01, TC-FRRN-29-05-AC02, TC-RN-070.1-01, TC-RN-070.1-02, TC-RN-070.2-01, TC-RN-070.3-01, TC-RN-070.3-02, TC-RN-070.4-01, TC-RN-070.4-02, TC-RN-070.4-03, TC-RN-070.5-01</t>
        </is>
      </c>
      <c r="F864" s="12" t="inlineStr">
        <is>
          <t>Insurer Batches (create, preview, download, send)</t>
        </is>
      </c>
      <c r="G864" s="12" t="inlineStr">
        <is>
          <t>WT-B.2, WT-B.3</t>
        </is>
      </c>
    </row>
    <row r="865">
      <c r="A865" s="12" t="inlineStr">
        <is>
          <t>BRD 4.007.1.4.14</t>
        </is>
      </c>
      <c r="B865" s="12" t="inlineStr">
        <is>
          <t>4.14. Risk Description</t>
        </is>
      </c>
      <c r="C865" s="12" t="inlineStr">
        <is>
          <t>FRRN.021, FRRN.29.05</t>
        </is>
      </c>
      <c r="D865" s="12" t="n">
        <v>14</v>
      </c>
      <c r="E865" s="12" t="inlineStr">
        <is>
          <t>TC-FRRN-021-AC01, TC-FRRN-021-AC02, TC-FRRN-021-AC03, TC-FRRN-29-05-AC01, TC-FRRN-29-05-AC02, TC-RN-070.1-01, TC-RN-070.1-02, TC-RN-070.2-01, TC-RN-070.3-01, TC-RN-070.3-02, TC-RN-070.4-01, TC-RN-070.4-02, TC-RN-070.4-03, TC-RN-070.5-01</t>
        </is>
      </c>
      <c r="F865" s="12" t="inlineStr">
        <is>
          <t>Insurer Batches (create, preview, download, send)</t>
        </is>
      </c>
      <c r="G865" s="12" t="inlineStr">
        <is>
          <t>WT-B.2, WT-B.3</t>
        </is>
      </c>
    </row>
    <row r="866">
      <c r="A866" s="12" t="inlineStr">
        <is>
          <t>BRD 4.007.1.4.15</t>
        </is>
      </c>
      <c r="B866" s="12" t="inlineStr">
        <is>
          <t>4.15. Encoder Name (User Who Booked the Account)</t>
        </is>
      </c>
      <c r="C866" s="12" t="inlineStr">
        <is>
          <t>FRRN.021, FRRN.29.05</t>
        </is>
      </c>
      <c r="D866" s="12" t="n">
        <v>14</v>
      </c>
      <c r="E866" s="12" t="inlineStr">
        <is>
          <t>TC-FRRN-021-AC01, TC-FRRN-021-AC02, TC-FRRN-021-AC03, TC-FRRN-29-05-AC01, TC-FRRN-29-05-AC02, TC-RN-070.1-01, TC-RN-070.1-02, TC-RN-070.2-01, TC-RN-070.3-01, TC-RN-070.3-02, TC-RN-070.4-01, TC-RN-070.4-02, TC-RN-070.4-03, TC-RN-070.5-01</t>
        </is>
      </c>
      <c r="F866" s="12" t="inlineStr">
        <is>
          <t>Insurer Batches (create, preview, download, send)</t>
        </is>
      </c>
      <c r="G866" s="12" t="inlineStr">
        <is>
          <t>WT-B.2, WT-B.3</t>
        </is>
      </c>
    </row>
    <row r="867">
      <c r="A867" s="12" t="inlineStr">
        <is>
          <t>BRD 4.007.1.4.16</t>
        </is>
      </c>
      <c r="B867" s="12" t="inlineStr">
        <is>
          <t>4.16. Unit Head</t>
        </is>
      </c>
      <c r="C867" s="12" t="inlineStr">
        <is>
          <t>FRRN.021, FRRN.29.05</t>
        </is>
      </c>
      <c r="D867" s="12" t="n">
        <v>14</v>
      </c>
      <c r="E867" s="12" t="inlineStr">
        <is>
          <t>TC-FRRN-021-AC01, TC-FRRN-021-AC02, TC-FRRN-021-AC03, TC-FRRN-29-05-AC01, TC-FRRN-29-05-AC02, TC-RN-070.1-01, TC-RN-070.1-02, TC-RN-070.2-01, TC-RN-070.3-01, TC-RN-070.3-02, TC-RN-070.4-01, TC-RN-070.4-02, TC-RN-070.4-03, TC-RN-070.5-01</t>
        </is>
      </c>
      <c r="F867" s="12" t="inlineStr">
        <is>
          <t>Insurer Batches (create, preview, download, send)</t>
        </is>
      </c>
      <c r="G867" s="12" t="inlineStr">
        <is>
          <t>WT-B.2, WT-B.3</t>
        </is>
      </c>
    </row>
    <row r="868">
      <c r="A868" s="12" t="inlineStr">
        <is>
          <t>BRD 4.007.1.4.17</t>
        </is>
      </c>
      <c r="B868" s="12" t="inlineStr">
        <is>
          <t>4.17. Business Origin</t>
        </is>
      </c>
      <c r="C868" s="12" t="inlineStr">
        <is>
          <t>FRRN.021, FRRN.29.05</t>
        </is>
      </c>
      <c r="D868" s="12" t="n">
        <v>14</v>
      </c>
      <c r="E868" s="12" t="inlineStr">
        <is>
          <t>TC-FRRN-021-AC01, TC-FRRN-021-AC02, TC-FRRN-021-AC03, TC-FRRN-29-05-AC01, TC-FRRN-29-05-AC02, TC-RN-070.1-01, TC-RN-070.1-02, TC-RN-070.2-01, TC-RN-070.3-01, TC-RN-070.3-02, TC-RN-070.4-01, TC-RN-070.4-02, TC-RN-070.4-03, TC-RN-070.5-01</t>
        </is>
      </c>
      <c r="F868" s="12" t="inlineStr">
        <is>
          <t>Insurer Batches (create, preview, download, send)</t>
        </is>
      </c>
      <c r="G868" s="12" t="inlineStr">
        <is>
          <t>WT-B.2, WT-B.3</t>
        </is>
      </c>
    </row>
    <row r="869">
      <c r="A869" s="12" t="inlineStr">
        <is>
          <t>BRD 4.007.1.4.18</t>
        </is>
      </c>
      <c r="B869" s="12" t="inlineStr">
        <is>
          <t>4.18. Account Type</t>
        </is>
      </c>
      <c r="C869" s="12" t="inlineStr">
        <is>
          <t>FRRN.021, FRRN.29.05</t>
        </is>
      </c>
      <c r="D869" s="12" t="n">
        <v>14</v>
      </c>
      <c r="E869" s="12" t="inlineStr">
        <is>
          <t>TC-FRRN-021-AC01, TC-FRRN-021-AC02, TC-FRRN-021-AC03, TC-FRRN-29-05-AC01, TC-FRRN-29-05-AC02, TC-RN-070.1-01, TC-RN-070.1-02, TC-RN-070.2-01, TC-RN-070.3-01, TC-RN-070.3-02, TC-RN-070.4-01, TC-RN-070.4-02, TC-RN-070.4-03, TC-RN-070.5-01</t>
        </is>
      </c>
      <c r="F869" s="12" t="inlineStr">
        <is>
          <t>Insurer Batches (create, preview, download, send)</t>
        </is>
      </c>
      <c r="G869" s="12" t="inlineStr">
        <is>
          <t>WT-B.2, WT-B.3</t>
        </is>
      </c>
    </row>
    <row r="870">
      <c r="A870" s="12" t="inlineStr">
        <is>
          <t>BRD 4.007.1.4.19</t>
        </is>
      </c>
      <c r="B870" s="12" t="inlineStr">
        <is>
          <t>4.19. Region</t>
        </is>
      </c>
      <c r="C870" s="12" t="inlineStr">
        <is>
          <t>FRRN.021, FRRN.29.05</t>
        </is>
      </c>
      <c r="D870" s="12" t="n">
        <v>14</v>
      </c>
      <c r="E870" s="12" t="inlineStr">
        <is>
          <t>TC-FRRN-021-AC01, TC-FRRN-021-AC02, TC-FRRN-021-AC03, TC-FRRN-29-05-AC01, TC-FRRN-29-05-AC02, TC-RN-070.1-01, TC-RN-070.1-02, TC-RN-070.2-01, TC-RN-070.3-01, TC-RN-070.3-02, TC-RN-070.4-01, TC-RN-070.4-02, TC-RN-070.4-03, TC-RN-070.5-01</t>
        </is>
      </c>
      <c r="F870" s="12" t="inlineStr">
        <is>
          <t>Insurer Batches (create, preview, download, send)</t>
        </is>
      </c>
      <c r="G870" s="12" t="inlineStr">
        <is>
          <t>WT-B.2, WT-B.3</t>
        </is>
      </c>
    </row>
    <row r="871">
      <c r="A871" s="12" t="inlineStr">
        <is>
          <t>BRD 4.007.1.4.20</t>
        </is>
      </c>
      <c r="B871" s="12" t="inlineStr">
        <is>
          <t>4.20. Area</t>
        </is>
      </c>
      <c r="C871" s="12" t="inlineStr">
        <is>
          <t>FRRN.021, FRRN.29.05</t>
        </is>
      </c>
      <c r="D871" s="12" t="n">
        <v>14</v>
      </c>
      <c r="E871" s="12" t="inlineStr">
        <is>
          <t>TC-FRRN-021-AC01, TC-FRRN-021-AC02, TC-FRRN-021-AC03, TC-FRRN-29-05-AC01, TC-FRRN-29-05-AC02, TC-RN-070.1-01, TC-RN-070.1-02, TC-RN-070.2-01, TC-RN-070.3-01, TC-RN-070.3-02, TC-RN-070.4-01, TC-RN-070.4-02, TC-RN-070.4-03, TC-RN-070.5-01</t>
        </is>
      </c>
      <c r="F871" s="12" t="inlineStr">
        <is>
          <t>Insurer Batches (create, preview, download, send)</t>
        </is>
      </c>
      <c r="G871" s="12" t="inlineStr">
        <is>
          <t>WT-B.2, WT-B.3</t>
        </is>
      </c>
    </row>
    <row r="872">
      <c r="A872" s="12" t="inlineStr">
        <is>
          <t>BRD 4.007.1.4.21</t>
        </is>
      </c>
      <c r="B872" s="12" t="inlineStr">
        <is>
          <t>4.21. Branch</t>
        </is>
      </c>
      <c r="C872" s="12" t="inlineStr">
        <is>
          <t>FRRN.021, FRRN.29.05</t>
        </is>
      </c>
      <c r="D872" s="12" t="n">
        <v>14</v>
      </c>
      <c r="E872" s="12" t="inlineStr">
        <is>
          <t>TC-FRRN-021-AC01, TC-FRRN-021-AC02, TC-FRRN-021-AC03, TC-FRRN-29-05-AC01, TC-FRRN-29-05-AC02, TC-RN-070.1-01, TC-RN-070.1-02, TC-RN-070.2-01, TC-RN-070.3-01, TC-RN-070.3-02, TC-RN-070.4-01, TC-RN-070.4-02, TC-RN-070.4-03, TC-RN-070.5-01</t>
        </is>
      </c>
      <c r="F872" s="12" t="inlineStr">
        <is>
          <t>Insurer Batches (create, preview, download, send)</t>
        </is>
      </c>
      <c r="G872" s="12" t="inlineStr">
        <is>
          <t>WT-B.2, WT-B.3</t>
        </is>
      </c>
    </row>
    <row r="873">
      <c r="A873" s="12" t="inlineStr">
        <is>
          <t>BRD 4.007.1.4.22</t>
        </is>
      </c>
      <c r="B873" s="12" t="inlineStr">
        <is>
          <t>4.22. Account Officer Name</t>
        </is>
      </c>
      <c r="C873" s="12" t="inlineStr">
        <is>
          <t>FRRN.021, FRRN.29.05</t>
        </is>
      </c>
      <c r="D873" s="12" t="n">
        <v>14</v>
      </c>
      <c r="E873" s="12" t="inlineStr">
        <is>
          <t>TC-FRRN-021-AC01, TC-FRRN-021-AC02, TC-FRRN-021-AC03, TC-FRRN-29-05-AC01, TC-FRRN-29-05-AC02, TC-RN-070.1-01, TC-RN-070.1-02, TC-RN-070.2-01, TC-RN-070.3-01, TC-RN-070.3-02, TC-RN-070.4-01, TC-RN-070.4-02, TC-RN-070.4-03, TC-RN-070.5-01</t>
        </is>
      </c>
      <c r="F873" s="12" t="inlineStr">
        <is>
          <t>Insurer Batches (create, preview, download, send)</t>
        </is>
      </c>
      <c r="G873" s="12" t="inlineStr">
        <is>
          <t>WT-B.2, WT-B.3</t>
        </is>
      </c>
    </row>
    <row r="874">
      <c r="A874" s="12" t="inlineStr">
        <is>
          <t>BRD 4.007.1.4.23</t>
        </is>
      </c>
      <c r="B874" s="12" t="inlineStr">
        <is>
          <t>4.23. Remarks</t>
        </is>
      </c>
      <c r="C874" s="12" t="inlineStr">
        <is>
          <t>FRRN.021, FRRN.29.05</t>
        </is>
      </c>
      <c r="D874" s="12" t="n">
        <v>14</v>
      </c>
      <c r="E874" s="12" t="inlineStr">
        <is>
          <t>TC-FRRN-021-AC01, TC-FRRN-021-AC02, TC-FRRN-021-AC03, TC-FRRN-29-05-AC01, TC-FRRN-29-05-AC02, TC-RN-070.1-01, TC-RN-070.1-02, TC-RN-070.2-01, TC-RN-070.3-01, TC-RN-070.3-02, TC-RN-070.4-01, TC-RN-070.4-02, TC-RN-070.4-03, TC-RN-070.5-01</t>
        </is>
      </c>
      <c r="F874" s="12" t="inlineStr">
        <is>
          <t>Insurer Batches (create, preview, download, send)</t>
        </is>
      </c>
      <c r="G874" s="12" t="inlineStr">
        <is>
          <t>WT-B.2, WT-B.3</t>
        </is>
      </c>
    </row>
    <row r="875">
      <c r="A875" s="12" t="inlineStr">
        <is>
          <t>BRD 4.007.1.4.24</t>
        </is>
      </c>
      <c r="B875" s="12" t="inlineStr">
        <is>
          <t>4.24. Bodily Injury and Property Damage for Motor Accounts (BIPD)</t>
        </is>
      </c>
      <c r="C875" s="12" t="inlineStr">
        <is>
          <t>FRRN.021, FRRN.29.05</t>
        </is>
      </c>
      <c r="D875" s="12" t="n">
        <v>14</v>
      </c>
      <c r="E875" s="12" t="inlineStr">
        <is>
          <t>TC-FRRN-021-AC01, TC-FRRN-021-AC02, TC-FRRN-021-AC03, TC-FRRN-29-05-AC01, TC-FRRN-29-05-AC02, TC-RN-070.1-01, TC-RN-070.1-02, TC-RN-070.2-01, TC-RN-070.3-01, TC-RN-070.3-02, TC-RN-070.4-01, TC-RN-070.4-02, TC-RN-070.4-03, TC-RN-070.5-01</t>
        </is>
      </c>
      <c r="F875" s="12" t="inlineStr">
        <is>
          <t>Insurer Batches (create, preview, download, send)</t>
        </is>
      </c>
      <c r="G875" s="12" t="inlineStr">
        <is>
          <t>WT-B.2, WT-B.3</t>
        </is>
      </c>
    </row>
    <row r="876">
      <c r="A876" s="12" t="inlineStr">
        <is>
          <t>BRD 4.007.1.4.25</t>
        </is>
      </c>
      <c r="B876" s="12" t="inlineStr">
        <is>
          <t>4.25. Seating capacity for Motor</t>
        </is>
      </c>
      <c r="C876" s="12" t="inlineStr">
        <is>
          <t>FRRN.021, FRRN.29.05</t>
        </is>
      </c>
      <c r="D876" s="12" t="n">
        <v>14</v>
      </c>
      <c r="E876" s="12" t="inlineStr">
        <is>
          <t>TC-FRRN-021-AC01, TC-FRRN-021-AC02, TC-FRRN-021-AC03, TC-FRRN-29-05-AC01, TC-FRRN-29-05-AC02, TC-RN-070.1-01, TC-RN-070.1-02, TC-RN-070.2-01, TC-RN-070.3-01, TC-RN-070.3-02, TC-RN-070.4-01, TC-RN-070.4-02, TC-RN-070.4-03, TC-RN-070.5-01</t>
        </is>
      </c>
      <c r="F876" s="12" t="inlineStr">
        <is>
          <t>Insurer Batches (create, preview, download, send)</t>
        </is>
      </c>
      <c r="G876" s="12" t="inlineStr">
        <is>
          <t>WT-B.2, WT-B.3</t>
        </is>
      </c>
    </row>
    <row r="877">
      <c r="A877" s="12" t="inlineStr">
        <is>
          <t>BRD 4.007.1.4.26</t>
        </is>
      </c>
      <c r="B877" s="12" t="inlineStr">
        <is>
          <t>4.26. Auto Personal Accident for Motor</t>
        </is>
      </c>
      <c r="C877" s="12" t="inlineStr">
        <is>
          <t>FRRN.021, FRRN.29.05</t>
        </is>
      </c>
      <c r="D877" s="12" t="n">
        <v>14</v>
      </c>
      <c r="E877" s="12" t="inlineStr">
        <is>
          <t>TC-FRRN-021-AC01, TC-FRRN-021-AC02, TC-FRRN-021-AC03, TC-FRRN-29-05-AC01, TC-FRRN-29-05-AC02, TC-RN-070.1-01, TC-RN-070.1-02, TC-RN-070.2-01, TC-RN-070.3-01, TC-RN-070.3-02, TC-RN-070.4-01, TC-RN-070.4-02, TC-RN-070.4-03, TC-RN-070.5-01</t>
        </is>
      </c>
      <c r="F877" s="12" t="inlineStr">
        <is>
          <t>Insurer Batches (create, preview, download, send)</t>
        </is>
      </c>
      <c r="G877" s="12" t="inlineStr">
        <is>
          <t>WT-B.2, WT-B.3</t>
        </is>
      </c>
    </row>
    <row r="878">
      <c r="A878" s="12" t="inlineStr">
        <is>
          <t>BRD 4.007.1.4.27</t>
        </is>
      </c>
      <c r="B878" s="12" t="inlineStr">
        <is>
          <t>4.27. Sum Insured (breakdown per cover)</t>
        </is>
      </c>
      <c r="C878" s="12" t="inlineStr">
        <is>
          <t>FRRN.021, FRRN.29.05</t>
        </is>
      </c>
      <c r="D878" s="12" t="n">
        <v>14</v>
      </c>
      <c r="E878" s="12" t="inlineStr">
        <is>
          <t>TC-FRRN-021-AC01, TC-FRRN-021-AC02, TC-FRRN-021-AC03, TC-FRRN-29-05-AC01, TC-FRRN-29-05-AC02, TC-RN-070.1-01, TC-RN-070.1-02, TC-RN-070.2-01, TC-RN-070.3-01, TC-RN-070.3-02, TC-RN-070.4-01, TC-RN-070.4-02, TC-RN-070.4-03, TC-RN-070.5-01</t>
        </is>
      </c>
      <c r="F878" s="12" t="inlineStr">
        <is>
          <t>Insurer Batches (create, preview, download, send)</t>
        </is>
      </c>
      <c r="G878" s="12" t="inlineStr">
        <is>
          <t>WT-B.2, WT-B.3</t>
        </is>
      </c>
    </row>
    <row r="879">
      <c r="A879" s="12" t="inlineStr">
        <is>
          <t>BRD 4.007.1.4.28</t>
        </is>
      </c>
      <c r="B879" s="12" t="inlineStr">
        <is>
          <t>4.28. Packaged/Non- Packaged description</t>
        </is>
      </c>
      <c r="C879" s="12" t="inlineStr">
        <is>
          <t>FRRN.021, FRRN.29.05</t>
        </is>
      </c>
      <c r="D879" s="12" t="n">
        <v>14</v>
      </c>
      <c r="E879" s="12" t="inlineStr">
        <is>
          <t>TC-FRRN-021-AC01, TC-FRRN-021-AC02, TC-FRRN-021-AC03, TC-FRRN-29-05-AC01, TC-FRRN-29-05-AC02, TC-RN-070.1-01, TC-RN-070.1-02, TC-RN-070.2-01, TC-RN-070.3-01, TC-RN-070.3-02, TC-RN-070.4-01, TC-RN-070.4-02, TC-RN-070.4-03, TC-RN-070.5-01</t>
        </is>
      </c>
      <c r="F879" s="12" t="inlineStr">
        <is>
          <t>Insurer Batches (create, preview, download, send)</t>
        </is>
      </c>
      <c r="G879" s="12" t="inlineStr">
        <is>
          <t>WT-B.2, WT-B.3</t>
        </is>
      </c>
    </row>
    <row r="880">
      <c r="A880" s="12" t="inlineStr">
        <is>
          <t>BRD 4.007.2</t>
        </is>
      </c>
      <c r="B880" s="12" t="inlineStr">
        <is>
          <t>b. Download the generated list in a .xlsx format when needed</t>
        </is>
      </c>
      <c r="C880" s="12" t="inlineStr">
        <is>
          <t>FRRN.021, FRRN.29.05, FRRN.044.04</t>
        </is>
      </c>
      <c r="D880" s="12" t="n">
        <v>24</v>
      </c>
      <c r="E880" s="12" t="inlineStr">
        <is>
          <t>TC-FRRN-021-AC01, TC-FRRN-021-AC02, TC-FRRN-021-AC03, TC-FRRN-044-04-AC01, TC-FRRN-044-04-AC02, TC-FRRN-29-05-AC01, TC-FRRN-29-05-AC02, TC-RN-070.1-01, TC-RN-070.1-02, TC-RN-070.2-01, TC-RN-070.3-01, TC-RN-070.3-02, TC-RN-070.4-01, TC-RN-070.4-02, TC-RN-070.4-03 ...</t>
        </is>
      </c>
      <c r="F880" s="12" t="inlineStr">
        <is>
          <t>Insurer Batches (create, preview, download, send); Renewal Reports</t>
        </is>
      </c>
      <c r="G880" s="12" t="inlineStr">
        <is>
          <t>WT-B.2, WT-B.3</t>
        </is>
      </c>
    </row>
    <row r="881">
      <c r="A881" s="12" t="inlineStr">
        <is>
          <t>BRD 4.007.3</t>
        </is>
      </c>
      <c r="B881" s="12" t="inlineStr">
        <is>
          <t>c. Save the generated list in a .xlsx format when needed</t>
        </is>
      </c>
      <c r="C881" s="12" t="inlineStr">
        <is>
          <t>FRRN.021, FRRN.29.05, FRRN.044.04</t>
        </is>
      </c>
      <c r="D881" s="12" t="n">
        <v>24</v>
      </c>
      <c r="E881" s="12" t="inlineStr">
        <is>
          <t>TC-FRRN-021-AC01, TC-FRRN-021-AC02, TC-FRRN-021-AC03, TC-FRRN-044-04-AC01, TC-FRRN-044-04-AC02, TC-FRRN-29-05-AC01, TC-FRRN-29-05-AC02, TC-RN-070.1-01, TC-RN-070.1-02, TC-RN-070.2-01, TC-RN-070.3-01, TC-RN-070.3-02, TC-RN-070.4-01, TC-RN-070.4-02, TC-RN-070.4-03 ...</t>
        </is>
      </c>
      <c r="F881" s="12" t="inlineStr">
        <is>
          <t>Insurer Batches (create, preview, download, send); Renewal Reports</t>
        </is>
      </c>
      <c r="G881" s="12" t="inlineStr">
        <is>
          <t>WT-B.2, WT-B.3</t>
        </is>
      </c>
    </row>
    <row r="882">
      <c r="A882" s="12" t="inlineStr">
        <is>
          <t>BRD 4.007.4</t>
        </is>
      </c>
      <c r="B882" s="12" t="inlineStr">
        <is>
          <t>d. Print the generated list in a .xlsx format when needed</t>
        </is>
      </c>
      <c r="C882" s="12" t="inlineStr">
        <is>
          <t>FRRN.021, FRRN.29.05, FRRN.044.04</t>
        </is>
      </c>
      <c r="D882" s="12" t="n">
        <v>24</v>
      </c>
      <c r="E882" s="12" t="inlineStr">
        <is>
          <t>TC-FRRN-021-AC01, TC-FRRN-021-AC02, TC-FRRN-021-AC03, TC-FRRN-044-04-AC01, TC-FRRN-044-04-AC02, TC-FRRN-29-05-AC01, TC-FRRN-29-05-AC02, TC-RN-070.1-01, TC-RN-070.1-02, TC-RN-070.2-01, TC-RN-070.3-01, TC-RN-070.3-02, TC-RN-070.4-01, TC-RN-070.4-02, TC-RN-070.4-03 ...</t>
        </is>
      </c>
      <c r="F882" s="12" t="inlineStr">
        <is>
          <t>Insurer Batches (create, preview, download, send); Renewal Reports</t>
        </is>
      </c>
      <c r="G882" s="12" t="inlineStr">
        <is>
          <t>WT-B.2, WT-B.3</t>
        </is>
      </c>
    </row>
    <row r="883">
      <c r="A883" s="12" t="inlineStr">
        <is>
          <t>BRD 4.007.4.1</t>
        </is>
      </c>
      <c r="B883" s="12" t="inlineStr">
        <is>
          <t>1. Print preview option</t>
        </is>
      </c>
      <c r="C883" s="12" t="inlineStr">
        <is>
          <t>FRRN.021, FRRN.29.05, FRRN.044.04</t>
        </is>
      </c>
      <c r="D883" s="12" t="n">
        <v>24</v>
      </c>
      <c r="E883" s="12" t="inlineStr">
        <is>
          <t>TC-FRRN-021-AC01, TC-FRRN-021-AC02, TC-FRRN-021-AC03, TC-FRRN-044-04-AC01, TC-FRRN-044-04-AC02, TC-FRRN-29-05-AC01, TC-FRRN-29-05-AC02, TC-RN-070.1-01, TC-RN-070.1-02, TC-RN-070.2-01, TC-RN-070.3-01, TC-RN-070.3-02, TC-RN-070.4-01, TC-RN-070.4-02, TC-RN-070.4-03 ...</t>
        </is>
      </c>
      <c r="F883" s="12" t="inlineStr">
        <is>
          <t>Insurer Batches (create, preview, download, send); Renewal Reports</t>
        </is>
      </c>
      <c r="G883" s="12" t="inlineStr">
        <is>
          <t>WT-B.2, WT-B.3</t>
        </is>
      </c>
    </row>
    <row r="884">
      <c r="A884" s="12" t="inlineStr">
        <is>
          <t>BRD 4.007.4.2</t>
        </is>
      </c>
      <c r="B884" s="12" t="inlineStr">
        <is>
          <t>2. Print setting options</t>
        </is>
      </c>
      <c r="C884" s="12" t="inlineStr">
        <is>
          <t>FRRN.021, FRRN.29.05, FRRN.044.04</t>
        </is>
      </c>
      <c r="D884" s="12" t="n">
        <v>24</v>
      </c>
      <c r="E884" s="12" t="inlineStr">
        <is>
          <t>TC-FRRN-021-AC01, TC-FRRN-021-AC02, TC-FRRN-021-AC03, TC-FRRN-044-04-AC01, TC-FRRN-044-04-AC02, TC-FRRN-29-05-AC01, TC-FRRN-29-05-AC02, TC-RN-070.1-01, TC-RN-070.1-02, TC-RN-070.2-01, TC-RN-070.3-01, TC-RN-070.3-02, TC-RN-070.4-01, TC-RN-070.4-02, TC-RN-070.4-03 ...</t>
        </is>
      </c>
      <c r="F884" s="12" t="inlineStr">
        <is>
          <t>Insurer Batches (create, preview, download, send); Renewal Reports</t>
        </is>
      </c>
      <c r="G884" s="12" t="inlineStr">
        <is>
          <t>WT-B.2, WT-B.3</t>
        </is>
      </c>
    </row>
    <row r="885">
      <c r="A885" s="12" t="inlineStr">
        <is>
          <t>BRD 4.007.5</t>
        </is>
      </c>
      <c r="B885" s="12" t="inlineStr">
        <is>
          <t>e. Send the file to Insurer/s</t>
        </is>
      </c>
      <c r="C885" s="12" t="inlineStr">
        <is>
          <t>FRRN.021, FRRN.29.05</t>
        </is>
      </c>
      <c r="D885" s="12" t="n">
        <v>14</v>
      </c>
      <c r="E885" s="12" t="inlineStr">
        <is>
          <t>TC-FRRN-021-AC01, TC-FRRN-021-AC02, TC-FRRN-021-AC03, TC-FRRN-29-05-AC01, TC-FRRN-29-05-AC02, TC-RN-070.1-01, TC-RN-070.1-02, TC-RN-070.2-01, TC-RN-070.3-01, TC-RN-070.3-02, TC-RN-070.4-01, TC-RN-070.4-02, TC-RN-070.4-03, TC-RN-070.5-01</t>
        </is>
      </c>
      <c r="F885" s="12" t="inlineStr">
        <is>
          <t>Insurer Batches (create, preview, download, send)</t>
        </is>
      </c>
      <c r="G885" s="12" t="inlineStr">
        <is>
          <t>WT-B.2, WT-B.3</t>
        </is>
      </c>
    </row>
    <row r="886">
      <c r="A886" s="12" t="inlineStr">
        <is>
          <t>BRD 4.007.5.1</t>
        </is>
      </c>
      <c r="B886" s="12" t="inlineStr">
        <is>
          <t>1. Encrypt and add password on the file</t>
        </is>
      </c>
      <c r="C886" s="12" t="inlineStr">
        <is>
          <t>FRRN.021, FRRN.29.05</t>
        </is>
      </c>
      <c r="D886" s="12" t="n">
        <v>14</v>
      </c>
      <c r="E886" s="12" t="inlineStr">
        <is>
          <t>TC-FRRN-021-AC01, TC-FRRN-021-AC02, TC-FRRN-021-AC03, TC-FRRN-29-05-AC01, TC-FRRN-29-05-AC02, TC-RN-070.1-01, TC-RN-070.1-02, TC-RN-070.2-01, TC-RN-070.3-01, TC-RN-070.3-02, TC-RN-070.4-01, TC-RN-070.4-02, TC-RN-070.4-03, TC-RN-070.5-01</t>
        </is>
      </c>
      <c r="F886" s="12" t="inlineStr">
        <is>
          <t>Insurer Batches (create, preview, download, send)</t>
        </is>
      </c>
      <c r="G886" s="12" t="inlineStr">
        <is>
          <t>WT-B.2, WT-B.3</t>
        </is>
      </c>
    </row>
    <row r="887">
      <c r="A887" s="12" t="inlineStr">
        <is>
          <t>BRD 4.007.6</t>
        </is>
      </c>
      <c r="B887" s="12" t="inlineStr">
        <is>
          <t>f. Received dispositioned file from Insurer</t>
        </is>
      </c>
      <c r="C887" s="12" t="inlineStr">
        <is>
          <t>FRRN.013.01, FRRN.013.02, FRRN.013.05</t>
        </is>
      </c>
      <c r="D887" s="12" t="n">
        <v>16</v>
      </c>
      <c r="E887" s="12" t="inlineStr">
        <is>
          <t>TC-FRRN-013-01-AC01, TC-FRRN-013-01-AC02, TC-FRRN-013-02-AC01, TC-FRRN-013-02-AC02, TC-FRRN-013-02-AC03, TC-FRRN-013-05-AC01, TC-FRRN-013-05-AC02, TC-RN-071.1-01, TC-RN-071.2-01, TC-RN-071.2-02, TC-RN-071.3-01, TC-RN-071.3-02, TC-RN-071.3-03, TC-RN-071.3-04, TC-RN-071.4-01 ...</t>
        </is>
      </c>
      <c r="F887" s="12" t="inlineStr">
        <is>
          <t>Insurer Batches (Upload Response, Match Review); record page (Insurer tab)</t>
        </is>
      </c>
      <c r="G887" s="12" t="inlineStr">
        <is>
          <t>WT-B.2, WT-B.3, WT-B.4, WT-C.4, WT-D.4</t>
        </is>
      </c>
    </row>
    <row r="888">
      <c r="A888" s="12" t="inlineStr">
        <is>
          <t>BRD 4.007.6.1</t>
        </is>
      </c>
      <c r="B888" s="12" t="inlineStr">
        <is>
          <t>1. Download and view the file</t>
        </is>
      </c>
      <c r="C888" s="12" t="inlineStr">
        <is>
          <t>FRRN.013.01, FRRN.013.02, FRRN.013.05</t>
        </is>
      </c>
      <c r="D888" s="12" t="n">
        <v>16</v>
      </c>
      <c r="E888" s="12" t="inlineStr">
        <is>
          <t>TC-FRRN-013-01-AC01, TC-FRRN-013-01-AC02, TC-FRRN-013-02-AC01, TC-FRRN-013-02-AC02, TC-FRRN-013-02-AC03, TC-FRRN-013-05-AC01, TC-FRRN-013-05-AC02, TC-RN-071.1-01, TC-RN-071.2-01, TC-RN-071.2-02, TC-RN-071.3-01, TC-RN-071.3-02, TC-RN-071.3-03, TC-RN-071.3-04, TC-RN-071.4-01 ...</t>
        </is>
      </c>
      <c r="F888" s="12" t="inlineStr">
        <is>
          <t>Insurer Batches (Upload Response, Match Review); record page (Insurer tab)</t>
        </is>
      </c>
      <c r="G888" s="12" t="inlineStr">
        <is>
          <t>WT-B.2, WT-B.3, WT-B.4, WT-C.4, WT-D.4</t>
        </is>
      </c>
    </row>
    <row r="889">
      <c r="A889" s="12" t="inlineStr">
        <is>
          <t>BRD 4.007.6.2</t>
        </is>
      </c>
      <c r="B889" s="12" t="inlineStr">
        <is>
          <t>2. Update account</t>
        </is>
      </c>
      <c r="C889" s="12" t="inlineStr">
        <is>
          <t>FRRN.013.01, FRRN.013.02, FRRN.013.05</t>
        </is>
      </c>
      <c r="D889" s="12" t="n">
        <v>16</v>
      </c>
      <c r="E889" s="12" t="inlineStr">
        <is>
          <t>TC-FRRN-013-01-AC01, TC-FRRN-013-01-AC02, TC-FRRN-013-02-AC01, TC-FRRN-013-02-AC02, TC-FRRN-013-02-AC03, TC-FRRN-013-05-AC01, TC-FRRN-013-05-AC02, TC-RN-071.1-01, TC-RN-071.2-01, TC-RN-071.2-02, TC-RN-071.3-01, TC-RN-071.3-02, TC-RN-071.3-03, TC-RN-071.3-04, TC-RN-071.4-01 ...</t>
        </is>
      </c>
      <c r="F889" s="12" t="inlineStr">
        <is>
          <t>Insurer Batches (Upload Response, Match Review); record page (Insurer tab)</t>
        </is>
      </c>
      <c r="G889" s="12" t="inlineStr">
        <is>
          <t>WT-B.2, WT-B.3, WT-B.4, WT-C.4, WT-D.4</t>
        </is>
      </c>
    </row>
    <row r="890">
      <c r="A890" s="12" t="inlineStr">
        <is>
          <t>BRD 4.008.1</t>
        </is>
      </c>
      <c r="B890" s="12" t="inlineStr">
        <is>
          <t>a. Select expiry date range for each report</t>
        </is>
      </c>
      <c r="C890" s="12" t="inlineStr">
        <is>
          <t>FRRN.044.01, FRRN.044.02</t>
        </is>
      </c>
      <c r="D890" s="12" t="n">
        <v>13</v>
      </c>
      <c r="E890" s="12" t="inlineStr">
        <is>
          <t>TC-FRRN-044-01-AC01, TC-FRRN-044-01-AC02, TC-FRRN-044-02-AC01, TC-FRRN-044-02-AC02, TC-FRRN-044-02-AC03, TC-RN-101.1-01, TC-RN-101.1-02, TC-RN-101.2-01, TC-RN-101.2-02, TC-RN-101.2-03, TC-RN-101.3-01, TC-RN-101.4-01, TC-RN-101.5-01</t>
        </is>
      </c>
      <c r="F890" s="12" t="inlineStr">
        <is>
          <t>Renewal Reports (RNW-STATUS)</t>
        </is>
      </c>
      <c r="G890" s="12" t="inlineStr">
        <is>
          <t>-</t>
        </is>
      </c>
    </row>
    <row r="891">
      <c r="A891" s="12" t="inlineStr">
        <is>
          <t>BRD 4.008.1.1</t>
        </is>
      </c>
      <c r="B891" s="12" t="inlineStr">
        <is>
          <t>1. Select month, day and year</t>
        </is>
      </c>
      <c r="C891" s="12" t="inlineStr">
        <is>
          <t>FRRN.044.01, FRRN.044.02</t>
        </is>
      </c>
      <c r="D891" s="12" t="n">
        <v>13</v>
      </c>
      <c r="E891" s="12" t="inlineStr">
        <is>
          <t>TC-FRRN-044-01-AC01, TC-FRRN-044-01-AC02, TC-FRRN-044-02-AC01, TC-FRRN-044-02-AC02, TC-FRRN-044-02-AC03, TC-RN-101.1-01, TC-RN-101.1-02, TC-RN-101.2-01, TC-RN-101.2-02, TC-RN-101.2-03, TC-RN-101.3-01, TC-RN-101.4-01, TC-RN-101.5-01</t>
        </is>
      </c>
      <c r="F891" s="12" t="inlineStr">
        <is>
          <t>Renewal Reports (RNW-STATUS)</t>
        </is>
      </c>
      <c r="G891" s="12" t="inlineStr">
        <is>
          <t>-</t>
        </is>
      </c>
    </row>
    <row r="892">
      <c r="A892" s="12" t="inlineStr">
        <is>
          <t>BRD 4.008.1.2</t>
        </is>
      </c>
      <c r="B892" s="12" t="inlineStr">
        <is>
          <t>2. Change the selected date range</t>
        </is>
      </c>
      <c r="C892" s="12" t="inlineStr">
        <is>
          <t>FRRN.044.01, FRRN.044.02</t>
        </is>
      </c>
      <c r="D892" s="12" t="n">
        <v>13</v>
      </c>
      <c r="E892" s="12" t="inlineStr">
        <is>
          <t>TC-FRRN-044-01-AC01, TC-FRRN-044-01-AC02, TC-FRRN-044-02-AC01, TC-FRRN-044-02-AC02, TC-FRRN-044-02-AC03, TC-RN-101.1-01, TC-RN-101.1-02, TC-RN-101.2-01, TC-RN-101.2-02, TC-RN-101.2-03, TC-RN-101.3-01, TC-RN-101.4-01, TC-RN-101.5-01</t>
        </is>
      </c>
      <c r="F892" s="12" t="inlineStr">
        <is>
          <t>Renewal Reports (RNW-STATUS)</t>
        </is>
      </c>
      <c r="G892" s="12" t="inlineStr">
        <is>
          <t>-</t>
        </is>
      </c>
    </row>
    <row r="893">
      <c r="A893" s="12" t="inlineStr">
        <is>
          <t>BRD 4.008.2</t>
        </is>
      </c>
      <c r="B893" s="12" t="inlineStr">
        <is>
          <t>b. Select single, multiple, all and all except criteria for each report</t>
        </is>
      </c>
      <c r="C893" s="12" t="inlineStr">
        <is>
          <t>FRRN.044.01, FRRN.044.02</t>
        </is>
      </c>
      <c r="D893" s="12" t="n">
        <v>13</v>
      </c>
      <c r="E893" s="12" t="inlineStr">
        <is>
          <t>TC-FRRN-044-01-AC01, TC-FRRN-044-01-AC02, TC-FRRN-044-02-AC01, TC-FRRN-044-02-AC02, TC-FRRN-044-02-AC03, TC-RN-101.1-01, TC-RN-101.1-02, TC-RN-101.2-01, TC-RN-101.2-02, TC-RN-101.2-03, TC-RN-101.3-01, TC-RN-101.4-01, TC-RN-101.5-01</t>
        </is>
      </c>
      <c r="F893" s="12" t="inlineStr">
        <is>
          <t>Renewal Reports (RNW-STATUS)</t>
        </is>
      </c>
      <c r="G893" s="12" t="inlineStr">
        <is>
          <t>-</t>
        </is>
      </c>
    </row>
    <row r="894">
      <c r="A894" s="12" t="inlineStr">
        <is>
          <t>BRD 4.008.2.1</t>
        </is>
      </c>
      <c r="B894" s="12" t="inlineStr">
        <is>
          <t>1. Select single, multiple, all except and all Unit Head from the drop-down list</t>
        </is>
      </c>
      <c r="C894" s="12" t="inlineStr">
        <is>
          <t>FRRN.044.01, FRRN.044.02</t>
        </is>
      </c>
      <c r="D894" s="12" t="n">
        <v>13</v>
      </c>
      <c r="E894" s="12" t="inlineStr">
        <is>
          <t>TC-FRRN-044-01-AC01, TC-FRRN-044-01-AC02, TC-FRRN-044-02-AC01, TC-FRRN-044-02-AC02, TC-FRRN-044-02-AC03, TC-RN-101.1-01, TC-RN-101.1-02, TC-RN-101.2-01, TC-RN-101.2-02, TC-RN-101.2-03, TC-RN-101.3-01, TC-RN-101.4-01, TC-RN-101.5-01</t>
        </is>
      </c>
      <c r="F894" s="12" t="inlineStr">
        <is>
          <t>Renewal Reports (RNW-STATUS)</t>
        </is>
      </c>
      <c r="G894" s="12" t="inlineStr">
        <is>
          <t>-</t>
        </is>
      </c>
    </row>
    <row r="895">
      <c r="A895" s="12" t="inlineStr">
        <is>
          <t>BRD 4.008.2.2</t>
        </is>
      </c>
      <c r="B895" s="12" t="inlineStr">
        <is>
          <t>2. Search specific Unit Head from the drop-down list</t>
        </is>
      </c>
      <c r="C895" s="12" t="inlineStr">
        <is>
          <t>FRRN.044.01, FRRN.044.02</t>
        </is>
      </c>
      <c r="D895" s="12" t="n">
        <v>13</v>
      </c>
      <c r="E895" s="12" t="inlineStr">
        <is>
          <t>TC-FRRN-044-01-AC01, TC-FRRN-044-01-AC02, TC-FRRN-044-02-AC01, TC-FRRN-044-02-AC02, TC-FRRN-044-02-AC03, TC-RN-101.1-01, TC-RN-101.1-02, TC-RN-101.2-01, TC-RN-101.2-02, TC-RN-101.2-03, TC-RN-101.3-01, TC-RN-101.4-01, TC-RN-101.5-01</t>
        </is>
      </c>
      <c r="F895" s="12" t="inlineStr">
        <is>
          <t>Renewal Reports (RNW-STATUS)</t>
        </is>
      </c>
      <c r="G895" s="12" t="inlineStr">
        <is>
          <t>-</t>
        </is>
      </c>
    </row>
    <row r="896">
      <c r="A896" s="12" t="inlineStr">
        <is>
          <t>BRD 4.008.2.3</t>
        </is>
      </c>
      <c r="B896" s="12" t="inlineStr">
        <is>
          <t>3. Select single, multiple, all except and all Risk Code from the drop-down list</t>
        </is>
      </c>
      <c r="C896" s="12" t="inlineStr">
        <is>
          <t>FRRN.044.01, FRRN.044.02</t>
        </is>
      </c>
      <c r="D896" s="12" t="n">
        <v>13</v>
      </c>
      <c r="E896" s="12" t="inlineStr">
        <is>
          <t>TC-FRRN-044-01-AC01, TC-FRRN-044-01-AC02, TC-FRRN-044-02-AC01, TC-FRRN-044-02-AC02, TC-FRRN-044-02-AC03, TC-RN-101.1-01, TC-RN-101.1-02, TC-RN-101.2-01, TC-RN-101.2-02, TC-RN-101.2-03, TC-RN-101.3-01, TC-RN-101.4-01, TC-RN-101.5-01</t>
        </is>
      </c>
      <c r="F896" s="12" t="inlineStr">
        <is>
          <t>Renewal Reports (RNW-STATUS)</t>
        </is>
      </c>
      <c r="G896" s="12" t="inlineStr">
        <is>
          <t>-</t>
        </is>
      </c>
    </row>
    <row r="897">
      <c r="A897" s="12" t="inlineStr">
        <is>
          <t>BRD 4.008.2.4</t>
        </is>
      </c>
      <c r="B897" s="12" t="inlineStr">
        <is>
          <t>4. Search specific Risk Code from the drop-down list</t>
        </is>
      </c>
      <c r="C897" s="12" t="inlineStr">
        <is>
          <t>FRRN.044.01, FRRN.044.02</t>
        </is>
      </c>
      <c r="D897" s="12" t="n">
        <v>13</v>
      </c>
      <c r="E897" s="12" t="inlineStr">
        <is>
          <t>TC-FRRN-044-01-AC01, TC-FRRN-044-01-AC02, TC-FRRN-044-02-AC01, TC-FRRN-044-02-AC02, TC-FRRN-044-02-AC03, TC-RN-101.1-01, TC-RN-101.1-02, TC-RN-101.2-01, TC-RN-101.2-02, TC-RN-101.2-03, TC-RN-101.3-01, TC-RN-101.4-01, TC-RN-101.5-01</t>
        </is>
      </c>
      <c r="F897" s="12" t="inlineStr">
        <is>
          <t>Renewal Reports (RNW-STATUS)</t>
        </is>
      </c>
      <c r="G897" s="12" t="inlineStr">
        <is>
          <t>-</t>
        </is>
      </c>
    </row>
    <row r="898">
      <c r="A898" s="12" t="inlineStr">
        <is>
          <t>BRD 4.008.2.5</t>
        </is>
      </c>
      <c r="B898" s="12" t="inlineStr">
        <is>
          <t>5. Select single, multiple, all except and all Insurance Company from the drop-down list</t>
        </is>
      </c>
      <c r="C898" s="12" t="inlineStr">
        <is>
          <t>FRRN.044.01, FRRN.044.02</t>
        </is>
      </c>
      <c r="D898" s="12" t="n">
        <v>13</v>
      </c>
      <c r="E898" s="12" t="inlineStr">
        <is>
          <t>TC-FRRN-044-01-AC01, TC-FRRN-044-01-AC02, TC-FRRN-044-02-AC01, TC-FRRN-044-02-AC02, TC-FRRN-044-02-AC03, TC-RN-101.1-01, TC-RN-101.1-02, TC-RN-101.2-01, TC-RN-101.2-02, TC-RN-101.2-03, TC-RN-101.3-01, TC-RN-101.4-01, TC-RN-101.5-01</t>
        </is>
      </c>
      <c r="F898" s="12" t="inlineStr">
        <is>
          <t>Renewal Reports (RNW-STATUS)</t>
        </is>
      </c>
      <c r="G898" s="12" t="inlineStr">
        <is>
          <t>-</t>
        </is>
      </c>
    </row>
    <row r="899">
      <c r="A899" s="12" t="inlineStr">
        <is>
          <t>BRD 4.008.2.6</t>
        </is>
      </c>
      <c r="B899" s="12" t="inlineStr">
        <is>
          <t>6. Search specific Insurance Company from the drop-down list</t>
        </is>
      </c>
      <c r="C899" s="12" t="inlineStr">
        <is>
          <t>FRRN.044.01, FRRN.044.02</t>
        </is>
      </c>
      <c r="D899" s="12" t="n">
        <v>13</v>
      </c>
      <c r="E899" s="12" t="inlineStr">
        <is>
          <t>TC-FRRN-044-01-AC01, TC-FRRN-044-01-AC02, TC-FRRN-044-02-AC01, TC-FRRN-044-02-AC02, TC-FRRN-044-02-AC03, TC-RN-101.1-01, TC-RN-101.1-02, TC-RN-101.2-01, TC-RN-101.2-02, TC-RN-101.2-03, TC-RN-101.3-01, TC-RN-101.4-01, TC-RN-101.5-01</t>
        </is>
      </c>
      <c r="F899" s="12" t="inlineStr">
        <is>
          <t>Renewal Reports (RNW-STATUS)</t>
        </is>
      </c>
      <c r="G899" s="12" t="inlineStr">
        <is>
          <t>-</t>
        </is>
      </c>
    </row>
    <row r="900">
      <c r="A900" s="12" t="inlineStr">
        <is>
          <t>BRD 4.008.2.7</t>
        </is>
      </c>
      <c r="B900" s="12" t="inlineStr">
        <is>
          <t>7. Select single, multiple, all except and all Insurance Group from the drop-down list</t>
        </is>
      </c>
      <c r="C900" s="12" t="inlineStr">
        <is>
          <t>FRRN.044.01, FRRN.044.02</t>
        </is>
      </c>
      <c r="D900" s="12" t="n">
        <v>13</v>
      </c>
      <c r="E900" s="12" t="inlineStr">
        <is>
          <t>TC-FRRN-044-01-AC01, TC-FRRN-044-01-AC02, TC-FRRN-044-02-AC01, TC-FRRN-044-02-AC02, TC-FRRN-044-02-AC03, TC-RN-101.1-01, TC-RN-101.1-02, TC-RN-101.2-01, TC-RN-101.2-02, TC-RN-101.2-03, TC-RN-101.3-01, TC-RN-101.4-01, TC-RN-101.5-01</t>
        </is>
      </c>
      <c r="F900" s="12" t="inlineStr">
        <is>
          <t>Renewal Reports (RNW-STATUS)</t>
        </is>
      </c>
      <c r="G900" s="12" t="inlineStr">
        <is>
          <t>-</t>
        </is>
      </c>
    </row>
    <row r="901">
      <c r="A901" s="12" t="inlineStr">
        <is>
          <t>BRD 4.008.2.8</t>
        </is>
      </c>
      <c r="B901" s="12" t="inlineStr">
        <is>
          <t>8. Search specific Insurance Group from the drop-down list</t>
        </is>
      </c>
      <c r="C901" s="12" t="inlineStr">
        <is>
          <t>FRRN.044.01, FRRN.044.02</t>
        </is>
      </c>
      <c r="D901" s="12" t="n">
        <v>13</v>
      </c>
      <c r="E901" s="12" t="inlineStr">
        <is>
          <t>TC-FRRN-044-01-AC01, TC-FRRN-044-01-AC02, TC-FRRN-044-02-AC01, TC-FRRN-044-02-AC02, TC-FRRN-044-02-AC03, TC-RN-101.1-01, TC-RN-101.1-02, TC-RN-101.2-01, TC-RN-101.2-02, TC-RN-101.2-03, TC-RN-101.3-01, TC-RN-101.4-01, TC-RN-101.5-01</t>
        </is>
      </c>
      <c r="F901" s="12" t="inlineStr">
        <is>
          <t>Renewal Reports (RNW-STATUS)</t>
        </is>
      </c>
      <c r="G901" s="12" t="inlineStr">
        <is>
          <t>-</t>
        </is>
      </c>
    </row>
    <row r="902">
      <c r="A902" s="12" t="inlineStr">
        <is>
          <t>BRD 4.008.2.9</t>
        </is>
      </c>
      <c r="B902" s="12" t="inlineStr">
        <is>
          <t>9. Select single, multiple, all except and all Business Origin from the drop-down list</t>
        </is>
      </c>
      <c r="C902" s="12" t="inlineStr">
        <is>
          <t>FRRN.044.01, FRRN.044.02</t>
        </is>
      </c>
      <c r="D902" s="12" t="n">
        <v>13</v>
      </c>
      <c r="E902" s="12" t="inlineStr">
        <is>
          <t>TC-FRRN-044-01-AC01, TC-FRRN-044-01-AC02, TC-FRRN-044-02-AC01, TC-FRRN-044-02-AC02, TC-FRRN-044-02-AC03, TC-RN-101.1-01, TC-RN-101.1-02, TC-RN-101.2-01, TC-RN-101.2-02, TC-RN-101.2-03, TC-RN-101.3-01, TC-RN-101.4-01, TC-RN-101.5-01</t>
        </is>
      </c>
      <c r="F902" s="12" t="inlineStr">
        <is>
          <t>Renewal Reports (RNW-STATUS)</t>
        </is>
      </c>
      <c r="G902" s="12" t="inlineStr">
        <is>
          <t>-</t>
        </is>
      </c>
    </row>
    <row r="903">
      <c r="A903" s="12" t="inlineStr">
        <is>
          <t>BRD 4.008.2.10</t>
        </is>
      </c>
      <c r="B903" s="12" t="inlineStr">
        <is>
          <t>10. Search specific Business Origin from the drop-down list</t>
        </is>
      </c>
      <c r="C903" s="12" t="inlineStr">
        <is>
          <t>FRRN.044.01, FRRN.044.02</t>
        </is>
      </c>
      <c r="D903" s="12" t="n">
        <v>13</v>
      </c>
      <c r="E903" s="12" t="inlineStr">
        <is>
          <t>TC-FRRN-044-01-AC01, TC-FRRN-044-01-AC02, TC-FRRN-044-02-AC01, TC-FRRN-044-02-AC02, TC-FRRN-044-02-AC03, TC-RN-101.1-01, TC-RN-101.1-02, TC-RN-101.2-01, TC-RN-101.2-02, TC-RN-101.2-03, TC-RN-101.3-01, TC-RN-101.4-01, TC-RN-101.5-01</t>
        </is>
      </c>
      <c r="F903" s="12" t="inlineStr">
        <is>
          <t>Renewal Reports (RNW-STATUS)</t>
        </is>
      </c>
      <c r="G903" s="12" t="inlineStr">
        <is>
          <t>-</t>
        </is>
      </c>
    </row>
    <row r="904">
      <c r="A904" s="12" t="inlineStr">
        <is>
          <t>BRD 4.008.2.11</t>
        </is>
      </c>
      <c r="B904" s="12" t="inlineStr">
        <is>
          <t>11. Select single, multiple, all except and all Market Category from the drop-down list</t>
        </is>
      </c>
      <c r="C904" s="12" t="inlineStr">
        <is>
          <t>FRRN.044.01, FRRN.044.02</t>
        </is>
      </c>
      <c r="D904" s="12" t="n">
        <v>13</v>
      </c>
      <c r="E904" s="12" t="inlineStr">
        <is>
          <t>TC-FRRN-044-01-AC01, TC-FRRN-044-01-AC02, TC-FRRN-044-02-AC01, TC-FRRN-044-02-AC02, TC-FRRN-044-02-AC03, TC-RN-101.1-01, TC-RN-101.1-02, TC-RN-101.2-01, TC-RN-101.2-02, TC-RN-101.2-03, TC-RN-101.3-01, TC-RN-101.4-01, TC-RN-101.5-01</t>
        </is>
      </c>
      <c r="F904" s="12" t="inlineStr">
        <is>
          <t>Renewal Reports (RNW-STATUS)</t>
        </is>
      </c>
      <c r="G904" s="12" t="inlineStr">
        <is>
          <t>-</t>
        </is>
      </c>
    </row>
    <row r="905">
      <c r="A905" s="12" t="inlineStr">
        <is>
          <t>BRD 4.008.2.12</t>
        </is>
      </c>
      <c r="B905" s="12" t="inlineStr">
        <is>
          <t>12. Search specific Market Category from the drop-down list</t>
        </is>
      </c>
      <c r="C905" s="12" t="inlineStr">
        <is>
          <t>FRRN.044.01, FRRN.044.02</t>
        </is>
      </c>
      <c r="D905" s="12" t="n">
        <v>13</v>
      </c>
      <c r="E905" s="12" t="inlineStr">
        <is>
          <t>TC-FRRN-044-01-AC01, TC-FRRN-044-01-AC02, TC-FRRN-044-02-AC01, TC-FRRN-044-02-AC02, TC-FRRN-044-02-AC03, TC-RN-101.1-01, TC-RN-101.1-02, TC-RN-101.2-01, TC-RN-101.2-02, TC-RN-101.2-03, TC-RN-101.3-01, TC-RN-101.4-01, TC-RN-101.5-01</t>
        </is>
      </c>
      <c r="F905" s="12" t="inlineStr">
        <is>
          <t>Renewal Reports (RNW-STATUS)</t>
        </is>
      </c>
      <c r="G905" s="12" t="inlineStr">
        <is>
          <t>-</t>
        </is>
      </c>
    </row>
    <row r="906">
      <c r="A906" s="12" t="inlineStr">
        <is>
          <t>BRD 4.008.2.13</t>
        </is>
      </c>
      <c r="B906" s="12" t="inlineStr">
        <is>
          <t>13. Select single, multiple, all except and all BDO Branch from the drop-down list</t>
        </is>
      </c>
      <c r="C906" s="12" t="inlineStr">
        <is>
          <t>FRRN.044.01, FRRN.044.02</t>
        </is>
      </c>
      <c r="D906" s="12" t="n">
        <v>13</v>
      </c>
      <c r="E906" s="12" t="inlineStr">
        <is>
          <t>TC-FRRN-044-01-AC01, TC-FRRN-044-01-AC02, TC-FRRN-044-02-AC01, TC-FRRN-044-02-AC02, TC-FRRN-044-02-AC03, TC-RN-101.1-01, TC-RN-101.1-02, TC-RN-101.2-01, TC-RN-101.2-02, TC-RN-101.2-03, TC-RN-101.3-01, TC-RN-101.4-01, TC-RN-101.5-01</t>
        </is>
      </c>
      <c r="F906" s="12" t="inlineStr">
        <is>
          <t>Renewal Reports (RNW-STATUS)</t>
        </is>
      </c>
      <c r="G906" s="12" t="inlineStr">
        <is>
          <t>-</t>
        </is>
      </c>
    </row>
    <row r="907">
      <c r="A907" s="12" t="inlineStr">
        <is>
          <t>BRD 4.008.2.14</t>
        </is>
      </c>
      <c r="B907" s="12" t="inlineStr">
        <is>
          <t>14. Search specific BDO Branch from the drop-down list</t>
        </is>
      </c>
      <c r="C907" s="12" t="inlineStr">
        <is>
          <t>FRRN.044.01, FRRN.044.02</t>
        </is>
      </c>
      <c r="D907" s="12" t="n">
        <v>13</v>
      </c>
      <c r="E907" s="12" t="inlineStr">
        <is>
          <t>TC-FRRN-044-01-AC01, TC-FRRN-044-01-AC02, TC-FRRN-044-02-AC01, TC-FRRN-044-02-AC02, TC-FRRN-044-02-AC03, TC-RN-101.1-01, TC-RN-101.1-02, TC-RN-101.2-01, TC-RN-101.2-02, TC-RN-101.2-03, TC-RN-101.3-01, TC-RN-101.4-01, TC-RN-101.5-01</t>
        </is>
      </c>
      <c r="F907" s="12" t="inlineStr">
        <is>
          <t>Renewal Reports (RNW-STATUS)</t>
        </is>
      </c>
      <c r="G907" s="12" t="inlineStr">
        <is>
          <t>-</t>
        </is>
      </c>
    </row>
    <row r="908">
      <c r="A908" s="12" t="inlineStr">
        <is>
          <t>BRD 4.008.2.15</t>
        </is>
      </c>
      <c r="B908" s="12" t="inlineStr">
        <is>
          <t>15. Select single, multiple, all except and all BDO Area from the drop-down list</t>
        </is>
      </c>
      <c r="C908" s="12" t="inlineStr">
        <is>
          <t>FRRN.044.01, FRRN.044.02</t>
        </is>
      </c>
      <c r="D908" s="12" t="n">
        <v>13</v>
      </c>
      <c r="E908" s="12" t="inlineStr">
        <is>
          <t>TC-FRRN-044-01-AC01, TC-FRRN-044-01-AC02, TC-FRRN-044-02-AC01, TC-FRRN-044-02-AC02, TC-FRRN-044-02-AC03, TC-RN-101.1-01, TC-RN-101.1-02, TC-RN-101.2-01, TC-RN-101.2-02, TC-RN-101.2-03, TC-RN-101.3-01, TC-RN-101.4-01, TC-RN-101.5-01</t>
        </is>
      </c>
      <c r="F908" s="12" t="inlineStr">
        <is>
          <t>Renewal Reports (RNW-STATUS)</t>
        </is>
      </c>
      <c r="G908" s="12" t="inlineStr">
        <is>
          <t>-</t>
        </is>
      </c>
    </row>
    <row r="909">
      <c r="A909" s="12" t="inlineStr">
        <is>
          <t>BRD 4.008.2.16</t>
        </is>
      </c>
      <c r="B909" s="12" t="inlineStr">
        <is>
          <t>16. Search specific BDO Area from the drop-down list</t>
        </is>
      </c>
      <c r="C909" s="12" t="inlineStr">
        <is>
          <t>FRRN.044.01, FRRN.044.02</t>
        </is>
      </c>
      <c r="D909" s="12" t="n">
        <v>13</v>
      </c>
      <c r="E909" s="12" t="inlineStr">
        <is>
          <t>TC-FRRN-044-01-AC01, TC-FRRN-044-01-AC02, TC-FRRN-044-02-AC01, TC-FRRN-044-02-AC02, TC-FRRN-044-02-AC03, TC-RN-101.1-01, TC-RN-101.1-02, TC-RN-101.2-01, TC-RN-101.2-02, TC-RN-101.2-03, TC-RN-101.3-01, TC-RN-101.4-01, TC-RN-101.5-01</t>
        </is>
      </c>
      <c r="F909" s="12" t="inlineStr">
        <is>
          <t>Renewal Reports (RNW-STATUS)</t>
        </is>
      </c>
      <c r="G909" s="12" t="inlineStr">
        <is>
          <t>-</t>
        </is>
      </c>
    </row>
    <row r="910">
      <c r="A910" s="12" t="inlineStr">
        <is>
          <t>BRD 4.008.2.17</t>
        </is>
      </c>
      <c r="B910" s="12" t="inlineStr">
        <is>
          <t>17. Select single, multiple, all except and all Region from the drop-down list</t>
        </is>
      </c>
      <c r="C910" s="12" t="inlineStr">
        <is>
          <t>FRRN.044.01, FRRN.044.02</t>
        </is>
      </c>
      <c r="D910" s="12" t="n">
        <v>13</v>
      </c>
      <c r="E910" s="12" t="inlineStr">
        <is>
          <t>TC-FRRN-044-01-AC01, TC-FRRN-044-01-AC02, TC-FRRN-044-02-AC01, TC-FRRN-044-02-AC02, TC-FRRN-044-02-AC03, TC-RN-101.1-01, TC-RN-101.1-02, TC-RN-101.2-01, TC-RN-101.2-02, TC-RN-101.2-03, TC-RN-101.3-01, TC-RN-101.4-01, TC-RN-101.5-01</t>
        </is>
      </c>
      <c r="F910" s="12" t="inlineStr">
        <is>
          <t>Renewal Reports (RNW-STATUS)</t>
        </is>
      </c>
      <c r="G910" s="12" t="inlineStr">
        <is>
          <t>-</t>
        </is>
      </c>
    </row>
    <row r="911">
      <c r="A911" s="12" t="inlineStr">
        <is>
          <t>BRD 4.008.2.18</t>
        </is>
      </c>
      <c r="B911" s="12" t="inlineStr">
        <is>
          <t>18. Search specific Region from the drop-down list</t>
        </is>
      </c>
      <c r="C911" s="12" t="inlineStr">
        <is>
          <t>FRRN.044.01, FRRN.044.02</t>
        </is>
      </c>
      <c r="D911" s="12" t="n">
        <v>13</v>
      </c>
      <c r="E911" s="12" t="inlineStr">
        <is>
          <t>TC-FRRN-044-01-AC01, TC-FRRN-044-01-AC02, TC-FRRN-044-02-AC01, TC-FRRN-044-02-AC02, TC-FRRN-044-02-AC03, TC-RN-101.1-01, TC-RN-101.1-02, TC-RN-101.2-01, TC-RN-101.2-02, TC-RN-101.2-03, TC-RN-101.3-01, TC-RN-101.4-01, TC-RN-101.5-01</t>
        </is>
      </c>
      <c r="F911" s="12" t="inlineStr">
        <is>
          <t>Renewal Reports (RNW-STATUS)</t>
        </is>
      </c>
      <c r="G911" s="12" t="inlineStr">
        <is>
          <t>-</t>
        </is>
      </c>
    </row>
    <row r="912">
      <c r="A912" s="12" t="inlineStr">
        <is>
          <t>BRD 4.008.2.19</t>
        </is>
      </c>
      <c r="B912" s="12" t="inlineStr">
        <is>
          <t>19. Select single, multiple, all except and all Bank Officer from the drop-down list</t>
        </is>
      </c>
      <c r="C912" s="12" t="inlineStr">
        <is>
          <t>FRRN.044.01, FRRN.044.02</t>
        </is>
      </c>
      <c r="D912" s="12" t="n">
        <v>13</v>
      </c>
      <c r="E912" s="12" t="inlineStr">
        <is>
          <t>TC-FRRN-044-01-AC01, TC-FRRN-044-01-AC02, TC-FRRN-044-02-AC01, TC-FRRN-044-02-AC02, TC-FRRN-044-02-AC03, TC-RN-101.1-01, TC-RN-101.1-02, TC-RN-101.2-01, TC-RN-101.2-02, TC-RN-101.2-03, TC-RN-101.3-01, TC-RN-101.4-01, TC-RN-101.5-01</t>
        </is>
      </c>
      <c r="F912" s="12" t="inlineStr">
        <is>
          <t>Renewal Reports (RNW-STATUS)</t>
        </is>
      </c>
      <c r="G912" s="12" t="inlineStr">
        <is>
          <t>-</t>
        </is>
      </c>
    </row>
    <row r="913">
      <c r="A913" s="12" t="inlineStr">
        <is>
          <t>BRD 4.008.2.20</t>
        </is>
      </c>
      <c r="B913" s="12" t="inlineStr">
        <is>
          <t>20. Search specific Bank Officer from the drop-down list</t>
        </is>
      </c>
      <c r="C913" s="12" t="inlineStr">
        <is>
          <t>FRRN.044.01, FRRN.044.02</t>
        </is>
      </c>
      <c r="D913" s="12" t="n">
        <v>13</v>
      </c>
      <c r="E913" s="12" t="inlineStr">
        <is>
          <t>TC-FRRN-044-01-AC01, TC-FRRN-044-01-AC02, TC-FRRN-044-02-AC01, TC-FRRN-044-02-AC02, TC-FRRN-044-02-AC03, TC-RN-101.1-01, TC-RN-101.1-02, TC-RN-101.2-01, TC-RN-101.2-02, TC-RN-101.2-03, TC-RN-101.3-01, TC-RN-101.4-01, TC-RN-101.5-01</t>
        </is>
      </c>
      <c r="F913" s="12" t="inlineStr">
        <is>
          <t>Renewal Reports (RNW-STATUS)</t>
        </is>
      </c>
      <c r="G913" s="12" t="inlineStr">
        <is>
          <t>-</t>
        </is>
      </c>
    </row>
    <row r="914">
      <c r="A914" s="12" t="inlineStr">
        <is>
          <t>BRD 4.008.2.21</t>
        </is>
      </c>
      <c r="B914" s="12" t="inlineStr">
        <is>
          <t>21. Select single, multiple, all except and all Bank Unit from the drop-down list</t>
        </is>
      </c>
      <c r="C914" s="12" t="inlineStr">
        <is>
          <t>FRRN.044.01, FRRN.044.02</t>
        </is>
      </c>
      <c r="D914" s="12" t="n">
        <v>13</v>
      </c>
      <c r="E914" s="12" t="inlineStr">
        <is>
          <t>TC-FRRN-044-01-AC01, TC-FRRN-044-01-AC02, TC-FRRN-044-02-AC01, TC-FRRN-044-02-AC02, TC-FRRN-044-02-AC03, TC-RN-101.1-01, TC-RN-101.1-02, TC-RN-101.2-01, TC-RN-101.2-02, TC-RN-101.2-03, TC-RN-101.3-01, TC-RN-101.4-01, TC-RN-101.5-01</t>
        </is>
      </c>
      <c r="F914" s="12" t="inlineStr">
        <is>
          <t>Renewal Reports (RNW-STATUS)</t>
        </is>
      </c>
      <c r="G914" s="12" t="inlineStr">
        <is>
          <t>-</t>
        </is>
      </c>
    </row>
    <row r="915">
      <c r="A915" s="12" t="inlineStr">
        <is>
          <t>BRD 4.008.2.22</t>
        </is>
      </c>
      <c r="B915" s="12" t="inlineStr">
        <is>
          <t>22. Search specific Bank Unit from the drop-down list</t>
        </is>
      </c>
      <c r="C915" s="12" t="inlineStr">
        <is>
          <t>FRRN.044.01, FRRN.044.02</t>
        </is>
      </c>
      <c r="D915" s="12" t="n">
        <v>13</v>
      </c>
      <c r="E915" s="12" t="inlineStr">
        <is>
          <t>TC-FRRN-044-01-AC01, TC-FRRN-044-01-AC02, TC-FRRN-044-02-AC01, TC-FRRN-044-02-AC02, TC-FRRN-044-02-AC03, TC-RN-101.1-01, TC-RN-101.1-02, TC-RN-101.2-01, TC-RN-101.2-02, TC-RN-101.2-03, TC-RN-101.3-01, TC-RN-101.4-01, TC-RN-101.5-01</t>
        </is>
      </c>
      <c r="F915" s="12" t="inlineStr">
        <is>
          <t>Renewal Reports (RNW-STATUS)</t>
        </is>
      </c>
      <c r="G915" s="12" t="inlineStr">
        <is>
          <t>-</t>
        </is>
      </c>
    </row>
    <row r="916">
      <c r="A916" s="12" t="inlineStr">
        <is>
          <t>BRD 4.008.2.23</t>
        </is>
      </c>
      <c r="B916" s="12" t="inlineStr">
        <is>
          <t>23. Select single, multiple, all except and all Product Code from the drop-down list</t>
        </is>
      </c>
      <c r="C916" s="12" t="inlineStr">
        <is>
          <t>FRRN.044.01, FRRN.044.02</t>
        </is>
      </c>
      <c r="D916" s="12" t="n">
        <v>13</v>
      </c>
      <c r="E916" s="12" t="inlineStr">
        <is>
          <t>TC-FRRN-044-01-AC01, TC-FRRN-044-01-AC02, TC-FRRN-044-02-AC01, TC-FRRN-044-02-AC02, TC-FRRN-044-02-AC03, TC-RN-101.1-01, TC-RN-101.1-02, TC-RN-101.2-01, TC-RN-101.2-02, TC-RN-101.2-03, TC-RN-101.3-01, TC-RN-101.4-01, TC-RN-101.5-01</t>
        </is>
      </c>
      <c r="F916" s="12" t="inlineStr">
        <is>
          <t>Renewal Reports (RNW-STATUS)</t>
        </is>
      </c>
      <c r="G916" s="12" t="inlineStr">
        <is>
          <t>-</t>
        </is>
      </c>
    </row>
    <row r="917">
      <c r="A917" s="12" t="inlineStr">
        <is>
          <t>BRD 4.008.2.24</t>
        </is>
      </c>
      <c r="B917" s="12" t="inlineStr">
        <is>
          <t>24. Search specific Product Code from the drop-down list</t>
        </is>
      </c>
      <c r="C917" s="12" t="inlineStr">
        <is>
          <t>FRRN.044.01, FRRN.044.02</t>
        </is>
      </c>
      <c r="D917" s="12" t="n">
        <v>13</v>
      </c>
      <c r="E917" s="12" t="inlineStr">
        <is>
          <t>TC-FRRN-044-01-AC01, TC-FRRN-044-01-AC02, TC-FRRN-044-02-AC01, TC-FRRN-044-02-AC02, TC-FRRN-044-02-AC03, TC-RN-101.1-01, TC-RN-101.1-02, TC-RN-101.2-01, TC-RN-101.2-02, TC-RN-101.2-03, TC-RN-101.3-01, TC-RN-101.4-01, TC-RN-101.5-01</t>
        </is>
      </c>
      <c r="F917" s="12" t="inlineStr">
        <is>
          <t>Renewal Reports (RNW-STATUS)</t>
        </is>
      </c>
      <c r="G917" s="12" t="inlineStr">
        <is>
          <t>-</t>
        </is>
      </c>
    </row>
    <row r="918">
      <c r="A918" s="12" t="inlineStr">
        <is>
          <t>BRD 4.008.2.25</t>
        </is>
      </c>
      <c r="B918" s="12" t="inlineStr">
        <is>
          <t>25. Select single, multiple, all except and all Account Type from the drop-down list</t>
        </is>
      </c>
      <c r="C918" s="12" t="inlineStr">
        <is>
          <t>FRRN.044.01, FRRN.044.02</t>
        </is>
      </c>
      <c r="D918" s="12" t="n">
        <v>13</v>
      </c>
      <c r="E918" s="12" t="inlineStr">
        <is>
          <t>TC-FRRN-044-01-AC01, TC-FRRN-044-01-AC02, TC-FRRN-044-02-AC01, TC-FRRN-044-02-AC02, TC-FRRN-044-02-AC03, TC-RN-101.1-01, TC-RN-101.1-02, TC-RN-101.2-01, TC-RN-101.2-02, TC-RN-101.2-03, TC-RN-101.3-01, TC-RN-101.4-01, TC-RN-101.5-01</t>
        </is>
      </c>
      <c r="F918" s="12" t="inlineStr">
        <is>
          <t>Renewal Reports (RNW-STATUS)</t>
        </is>
      </c>
      <c r="G918" s="12" t="inlineStr">
        <is>
          <t>-</t>
        </is>
      </c>
    </row>
    <row r="919">
      <c r="A919" s="12" t="inlineStr">
        <is>
          <t>BRD 4.008.2.26</t>
        </is>
      </c>
      <c r="B919" s="12" t="inlineStr">
        <is>
          <t>26. Search specific Account Type drop-down list</t>
        </is>
      </c>
      <c r="C919" s="12" t="inlineStr">
        <is>
          <t>FRRN.044.01, FRRN.044.02</t>
        </is>
      </c>
      <c r="D919" s="12" t="n">
        <v>13</v>
      </c>
      <c r="E919" s="12" t="inlineStr">
        <is>
          <t>TC-FRRN-044-01-AC01, TC-FRRN-044-01-AC02, TC-FRRN-044-02-AC01, TC-FRRN-044-02-AC02, TC-FRRN-044-02-AC03, TC-RN-101.1-01, TC-RN-101.1-02, TC-RN-101.2-01, TC-RN-101.2-02, TC-RN-101.2-03, TC-RN-101.3-01, TC-RN-101.4-01, TC-RN-101.5-01</t>
        </is>
      </c>
      <c r="F919" s="12" t="inlineStr">
        <is>
          <t>Renewal Reports (RNW-STATUS)</t>
        </is>
      </c>
      <c r="G919" s="12" t="inlineStr">
        <is>
          <t>-</t>
        </is>
      </c>
    </row>
    <row r="920">
      <c r="A920" s="12" t="inlineStr">
        <is>
          <t>BRD 4.008.2.27</t>
        </is>
      </c>
      <c r="B920" s="12" t="inlineStr">
        <is>
          <t>27. Select single, multiple, all except and all BDOI Branch from the drop-down list</t>
        </is>
      </c>
      <c r="C920" s="12" t="inlineStr">
        <is>
          <t>FRRN.044.01, FRRN.044.02</t>
        </is>
      </c>
      <c r="D920" s="12" t="n">
        <v>13</v>
      </c>
      <c r="E920" s="12" t="inlineStr">
        <is>
          <t>TC-FRRN-044-01-AC01, TC-FRRN-044-01-AC02, TC-FRRN-044-02-AC01, TC-FRRN-044-02-AC02, TC-FRRN-044-02-AC03, TC-RN-101.1-01, TC-RN-101.1-02, TC-RN-101.2-01, TC-RN-101.2-02, TC-RN-101.2-03, TC-RN-101.3-01, TC-RN-101.4-01, TC-RN-101.5-01</t>
        </is>
      </c>
      <c r="F920" s="12" t="inlineStr">
        <is>
          <t>Renewal Reports (RNW-STATUS)</t>
        </is>
      </c>
      <c r="G920" s="12" t="inlineStr">
        <is>
          <t>-</t>
        </is>
      </c>
    </row>
    <row r="921">
      <c r="A921" s="12" t="inlineStr">
        <is>
          <t>BRD 4.008.2.28</t>
        </is>
      </c>
      <c r="B921" s="12" t="inlineStr">
        <is>
          <t>28. Search specific BDOI Branch from the drop-down list</t>
        </is>
      </c>
      <c r="C921" s="12" t="inlineStr">
        <is>
          <t>FRRN.044.01, FRRN.044.02</t>
        </is>
      </c>
      <c r="D921" s="12" t="n">
        <v>13</v>
      </c>
      <c r="E921" s="12" t="inlineStr">
        <is>
          <t>TC-FRRN-044-01-AC01, TC-FRRN-044-01-AC02, TC-FRRN-044-02-AC01, TC-FRRN-044-02-AC02, TC-FRRN-044-02-AC03, TC-RN-101.1-01, TC-RN-101.1-02, TC-RN-101.2-01, TC-RN-101.2-02, TC-RN-101.2-03, TC-RN-101.3-01, TC-RN-101.4-01, TC-RN-101.5-01</t>
        </is>
      </c>
      <c r="F921" s="12" t="inlineStr">
        <is>
          <t>Renewal Reports (RNW-STATUS)</t>
        </is>
      </c>
      <c r="G921" s="12" t="inlineStr">
        <is>
          <t>-</t>
        </is>
      </c>
    </row>
    <row r="922">
      <c r="A922" s="12" t="inlineStr">
        <is>
          <t>BRD 4.008.2.29</t>
        </is>
      </c>
      <c r="B922" s="12" t="inlineStr">
        <is>
          <t>29. Select single, multiple, all except and all Location from the drop-down list</t>
        </is>
      </c>
      <c r="C922" s="12" t="inlineStr">
        <is>
          <t>FRRN.044.01, FRRN.044.02</t>
        </is>
      </c>
      <c r="D922" s="12" t="n">
        <v>13</v>
      </c>
      <c r="E922" s="12" t="inlineStr">
        <is>
          <t>TC-FRRN-044-01-AC01, TC-FRRN-044-01-AC02, TC-FRRN-044-02-AC01, TC-FRRN-044-02-AC02, TC-FRRN-044-02-AC03, TC-RN-101.1-01, TC-RN-101.1-02, TC-RN-101.2-01, TC-RN-101.2-02, TC-RN-101.2-03, TC-RN-101.3-01, TC-RN-101.4-01, TC-RN-101.5-01</t>
        </is>
      </c>
      <c r="F922" s="12" t="inlineStr">
        <is>
          <t>Renewal Reports (RNW-STATUS)</t>
        </is>
      </c>
      <c r="G922" s="12" t="inlineStr">
        <is>
          <t>-</t>
        </is>
      </c>
    </row>
    <row r="923">
      <c r="A923" s="12" t="inlineStr">
        <is>
          <t>BRD 4.008.2.30</t>
        </is>
      </c>
      <c r="B923" s="12" t="inlineStr">
        <is>
          <t>30. Search specific Location from the drop-down list</t>
        </is>
      </c>
      <c r="C923" s="12" t="inlineStr">
        <is>
          <t>FRRN.044.01, FRRN.044.02</t>
        </is>
      </c>
      <c r="D923" s="12" t="n">
        <v>13</v>
      </c>
      <c r="E923" s="12" t="inlineStr">
        <is>
          <t>TC-FRRN-044-01-AC01, TC-FRRN-044-01-AC02, TC-FRRN-044-02-AC01, TC-FRRN-044-02-AC02, TC-FRRN-044-02-AC03, TC-RN-101.1-01, TC-RN-101.1-02, TC-RN-101.2-01, TC-RN-101.2-02, TC-RN-101.2-03, TC-RN-101.3-01, TC-RN-101.4-01, TC-RN-101.5-01</t>
        </is>
      </c>
      <c r="F923" s="12" t="inlineStr">
        <is>
          <t>Renewal Reports (RNW-STATUS)</t>
        </is>
      </c>
      <c r="G923" s="12" t="inlineStr">
        <is>
          <t>-</t>
        </is>
      </c>
    </row>
    <row r="924">
      <c r="A924" s="12" t="inlineStr">
        <is>
          <t>BRD 4.008.2.31</t>
        </is>
      </c>
      <c r="B924" s="12" t="inlineStr">
        <is>
          <t>31. Select single, multiple, all except and all Account Broker from the drop-down list</t>
        </is>
      </c>
      <c r="C924" s="12" t="inlineStr">
        <is>
          <t>FRRN.044.01, FRRN.044.02</t>
        </is>
      </c>
      <c r="D924" s="12" t="n">
        <v>13</v>
      </c>
      <c r="E924" s="12" t="inlineStr">
        <is>
          <t>TC-FRRN-044-01-AC01, TC-FRRN-044-01-AC02, TC-FRRN-044-02-AC01, TC-FRRN-044-02-AC02, TC-FRRN-044-02-AC03, TC-RN-101.1-01, TC-RN-101.1-02, TC-RN-101.2-01, TC-RN-101.2-02, TC-RN-101.2-03, TC-RN-101.3-01, TC-RN-101.4-01, TC-RN-101.5-01</t>
        </is>
      </c>
      <c r="F924" s="12" t="inlineStr">
        <is>
          <t>Renewal Reports (RNW-STATUS)</t>
        </is>
      </c>
      <c r="G924" s="12" t="inlineStr">
        <is>
          <t>-</t>
        </is>
      </c>
    </row>
    <row r="925">
      <c r="A925" s="12" t="inlineStr">
        <is>
          <t>BRD 4.008.2.32</t>
        </is>
      </c>
      <c r="B925" s="12" t="inlineStr">
        <is>
          <t>32. Search specific Account Broker from the drop-down list</t>
        </is>
      </c>
      <c r="C925" s="12" t="inlineStr">
        <is>
          <t>FRRN.044.01, FRRN.044.02</t>
        </is>
      </c>
      <c r="D925" s="12" t="n">
        <v>13</v>
      </c>
      <c r="E925" s="12" t="inlineStr">
        <is>
          <t>TC-FRRN-044-01-AC01, TC-FRRN-044-01-AC02, TC-FRRN-044-02-AC01, TC-FRRN-044-02-AC02, TC-FRRN-044-02-AC03, TC-RN-101.1-01, TC-RN-101.1-02, TC-RN-101.2-01, TC-RN-101.2-02, TC-RN-101.2-03, TC-RN-101.3-01, TC-RN-101.4-01, TC-RN-101.5-01</t>
        </is>
      </c>
      <c r="F925" s="12" t="inlineStr">
        <is>
          <t>Renewal Reports (RNW-STATUS)</t>
        </is>
      </c>
      <c r="G925" s="12" t="inlineStr">
        <is>
          <t>-</t>
        </is>
      </c>
    </row>
    <row r="926">
      <c r="A926" s="12" t="inlineStr">
        <is>
          <t>BRD 4.008.2.33</t>
        </is>
      </c>
      <c r="B926" s="12" t="inlineStr">
        <is>
          <t>33. Select single, multiple, all except and all Business Type from the drop-down list</t>
        </is>
      </c>
      <c r="C926" s="12" t="inlineStr">
        <is>
          <t>FRRN.044.01, FRRN.044.02</t>
        </is>
      </c>
      <c r="D926" s="12" t="n">
        <v>13</v>
      </c>
      <c r="E926" s="12" t="inlineStr">
        <is>
          <t>TC-FRRN-044-01-AC01, TC-FRRN-044-01-AC02, TC-FRRN-044-02-AC01, TC-FRRN-044-02-AC02, TC-FRRN-044-02-AC03, TC-RN-101.1-01, TC-RN-101.1-02, TC-RN-101.2-01, TC-RN-101.2-02, TC-RN-101.2-03, TC-RN-101.3-01, TC-RN-101.4-01, TC-RN-101.5-01</t>
        </is>
      </c>
      <c r="F926" s="12" t="inlineStr">
        <is>
          <t>Renewal Reports (RNW-STATUS)</t>
        </is>
      </c>
      <c r="G926" s="12" t="inlineStr">
        <is>
          <t>-</t>
        </is>
      </c>
    </row>
    <row r="927">
      <c r="A927" s="12" t="inlineStr">
        <is>
          <t>BRD 4.008.2.34</t>
        </is>
      </c>
      <c r="B927" s="12" t="inlineStr">
        <is>
          <t>34. Search specific Business Type from the drop-down list</t>
        </is>
      </c>
      <c r="C927" s="12" t="inlineStr">
        <is>
          <t>FRRN.044.01, FRRN.044.02</t>
        </is>
      </c>
      <c r="D927" s="12" t="n">
        <v>13</v>
      </c>
      <c r="E927" s="12" t="inlineStr">
        <is>
          <t>TC-FRRN-044-01-AC01, TC-FRRN-044-01-AC02, TC-FRRN-044-02-AC01, TC-FRRN-044-02-AC02, TC-FRRN-044-02-AC03, TC-RN-101.1-01, TC-RN-101.1-02, TC-RN-101.2-01, TC-RN-101.2-02, TC-RN-101.2-03, TC-RN-101.3-01, TC-RN-101.4-01, TC-RN-101.5-01</t>
        </is>
      </c>
      <c r="F927" s="12" t="inlineStr">
        <is>
          <t>Renewal Reports (RNW-STATUS)</t>
        </is>
      </c>
      <c r="G927" s="12" t="inlineStr">
        <is>
          <t>-</t>
        </is>
      </c>
    </row>
    <row r="928">
      <c r="A928" s="12" t="inlineStr">
        <is>
          <t>BRD 4.008.2.35</t>
        </is>
      </c>
      <c r="B928" s="12" t="inlineStr">
        <is>
          <t>35. Select single, multiple, all except and all Customer Segment from the drop-down list</t>
        </is>
      </c>
      <c r="C928" s="12" t="inlineStr">
        <is>
          <t>FRRN.044.01, FRRN.044.02</t>
        </is>
      </c>
      <c r="D928" s="12" t="n">
        <v>13</v>
      </c>
      <c r="E928" s="12" t="inlineStr">
        <is>
          <t>TC-FRRN-044-01-AC01, TC-FRRN-044-01-AC02, TC-FRRN-044-02-AC01, TC-FRRN-044-02-AC02, TC-FRRN-044-02-AC03, TC-RN-101.1-01, TC-RN-101.1-02, TC-RN-101.2-01, TC-RN-101.2-02, TC-RN-101.2-03, TC-RN-101.3-01, TC-RN-101.4-01, TC-RN-101.5-01</t>
        </is>
      </c>
      <c r="F928" s="12" t="inlineStr">
        <is>
          <t>Renewal Reports (RNW-STATUS)</t>
        </is>
      </c>
      <c r="G928" s="12" t="inlineStr">
        <is>
          <t>-</t>
        </is>
      </c>
    </row>
    <row r="929">
      <c r="A929" s="12" t="inlineStr">
        <is>
          <t>BRD 4.008.2.36</t>
        </is>
      </c>
      <c r="B929" s="12" t="inlineStr">
        <is>
          <t>36. Search specific Customer Segment from the drop-down list</t>
        </is>
      </c>
      <c r="C929" s="12" t="inlineStr">
        <is>
          <t>FRRN.044.01, FRRN.044.02</t>
        </is>
      </c>
      <c r="D929" s="12" t="n">
        <v>13</v>
      </c>
      <c r="E929" s="12" t="inlineStr">
        <is>
          <t>TC-FRRN-044-01-AC01, TC-FRRN-044-01-AC02, TC-FRRN-044-02-AC01, TC-FRRN-044-02-AC02, TC-FRRN-044-02-AC03, TC-RN-101.1-01, TC-RN-101.1-02, TC-RN-101.2-01, TC-RN-101.2-02, TC-RN-101.2-03, TC-RN-101.3-01, TC-RN-101.4-01, TC-RN-101.5-01</t>
        </is>
      </c>
      <c r="F929" s="12" t="inlineStr">
        <is>
          <t>Renewal Reports (RNW-STATUS)</t>
        </is>
      </c>
      <c r="G929" s="12" t="inlineStr">
        <is>
          <t>-</t>
        </is>
      </c>
    </row>
    <row r="930">
      <c r="A930" s="12" t="inlineStr">
        <is>
          <t>BRD 4.008.2.37</t>
        </is>
      </c>
      <c r="B930" s="12" t="inlineStr">
        <is>
          <t>37. Select single, multiple, all except and all Specific Client from the drop-down list</t>
        </is>
      </c>
      <c r="C930" s="12" t="inlineStr">
        <is>
          <t>FRRN.044.01, FRRN.044.02</t>
        </is>
      </c>
      <c r="D930" s="12" t="n">
        <v>13</v>
      </c>
      <c r="E930" s="12" t="inlineStr">
        <is>
          <t>TC-FRRN-044-01-AC01, TC-FRRN-044-01-AC02, TC-FRRN-044-02-AC01, TC-FRRN-044-02-AC02, TC-FRRN-044-02-AC03, TC-RN-101.1-01, TC-RN-101.1-02, TC-RN-101.2-01, TC-RN-101.2-02, TC-RN-101.2-03, TC-RN-101.3-01, TC-RN-101.4-01, TC-RN-101.5-01</t>
        </is>
      </c>
      <c r="F930" s="12" t="inlineStr">
        <is>
          <t>Renewal Reports (RNW-STATUS)</t>
        </is>
      </c>
      <c r="G930" s="12" t="inlineStr">
        <is>
          <t>-</t>
        </is>
      </c>
    </row>
    <row r="931">
      <c r="A931" s="12" t="inlineStr">
        <is>
          <t>BRD 4.008.2.38</t>
        </is>
      </c>
      <c r="B931" s="12" t="inlineStr">
        <is>
          <t>38. Search specific Client from the drop-down list</t>
        </is>
      </c>
      <c r="C931" s="12" t="inlineStr">
        <is>
          <t>FRRN.044.01, FRRN.044.02</t>
        </is>
      </c>
      <c r="D931" s="12" t="n">
        <v>13</v>
      </c>
      <c r="E931" s="12" t="inlineStr">
        <is>
          <t>TC-FRRN-044-01-AC01, TC-FRRN-044-01-AC02, TC-FRRN-044-02-AC01, TC-FRRN-044-02-AC02, TC-FRRN-044-02-AC03, TC-RN-101.1-01, TC-RN-101.1-02, TC-RN-101.2-01, TC-RN-101.2-02, TC-RN-101.2-03, TC-RN-101.3-01, TC-RN-101.4-01, TC-RN-101.5-01</t>
        </is>
      </c>
      <c r="F931" s="12" t="inlineStr">
        <is>
          <t>Renewal Reports (RNW-STATUS)</t>
        </is>
      </c>
      <c r="G931" s="12" t="inlineStr">
        <is>
          <t>-</t>
        </is>
      </c>
    </row>
    <row r="932">
      <c r="A932" s="12" t="inlineStr">
        <is>
          <t>BRD 4.008.2.39</t>
        </is>
      </c>
      <c r="B932" s="12" t="inlineStr">
        <is>
          <t>39. Select single, multiple, all except and all Renewal Status from the drop-down list</t>
        </is>
      </c>
      <c r="C932" s="12" t="inlineStr">
        <is>
          <t>FRRN.044.01, FRRN.044.02</t>
        </is>
      </c>
      <c r="D932" s="12" t="n">
        <v>13</v>
      </c>
      <c r="E932" s="12" t="inlineStr">
        <is>
          <t>TC-FRRN-044-01-AC01, TC-FRRN-044-01-AC02, TC-FRRN-044-02-AC01, TC-FRRN-044-02-AC02, TC-FRRN-044-02-AC03, TC-RN-101.1-01, TC-RN-101.1-02, TC-RN-101.2-01, TC-RN-101.2-02, TC-RN-101.2-03, TC-RN-101.3-01, TC-RN-101.4-01, TC-RN-101.5-01</t>
        </is>
      </c>
      <c r="F932" s="12" t="inlineStr">
        <is>
          <t>Renewal Reports (RNW-STATUS)</t>
        </is>
      </c>
      <c r="G932" s="12" t="inlineStr">
        <is>
          <t>-</t>
        </is>
      </c>
    </row>
    <row r="933">
      <c r="A933" s="12" t="inlineStr">
        <is>
          <t>BRD 4.008.2.40</t>
        </is>
      </c>
      <c r="B933" s="12" t="inlineStr">
        <is>
          <t>40. Search specific Renewal Status from the drop-down list</t>
        </is>
      </c>
      <c r="C933" s="12" t="inlineStr">
        <is>
          <t>FRRN.044.01, FRRN.044.02</t>
        </is>
      </c>
      <c r="D933" s="12" t="n">
        <v>13</v>
      </c>
      <c r="E933" s="12" t="inlineStr">
        <is>
          <t>TC-FRRN-044-01-AC01, TC-FRRN-044-01-AC02, TC-FRRN-044-02-AC01, TC-FRRN-044-02-AC02, TC-FRRN-044-02-AC03, TC-RN-101.1-01, TC-RN-101.1-02, TC-RN-101.2-01, TC-RN-101.2-02, TC-RN-101.2-03, TC-RN-101.3-01, TC-RN-101.4-01, TC-RN-101.5-01</t>
        </is>
      </c>
      <c r="F933" s="12" t="inlineStr">
        <is>
          <t>Renewal Reports (RNW-STATUS)</t>
        </is>
      </c>
      <c r="G933" s="12" t="inlineStr">
        <is>
          <t>-</t>
        </is>
      </c>
    </row>
    <row r="934">
      <c r="A934" s="12" t="inlineStr">
        <is>
          <t>BRD 4.008.3</t>
        </is>
      </c>
      <c r="B934" s="12" t="inlineStr">
        <is>
          <t>c. Generate a report showing the overall status of the renewal accounts with the following information per invoice</t>
        </is>
      </c>
      <c r="C934" s="12" t="inlineStr">
        <is>
          <t>FRRN.044.01, FRRN.044.02</t>
        </is>
      </c>
      <c r="D934" s="12" t="n">
        <v>13</v>
      </c>
      <c r="E934" s="12" t="inlineStr">
        <is>
          <t>TC-FRRN-044-01-AC01, TC-FRRN-044-01-AC02, TC-FRRN-044-02-AC01, TC-FRRN-044-02-AC02, TC-FRRN-044-02-AC03, TC-RN-101.1-01, TC-RN-101.1-02, TC-RN-101.2-01, TC-RN-101.2-02, TC-RN-101.2-03, TC-RN-101.3-01, TC-RN-101.4-01, TC-RN-101.5-01</t>
        </is>
      </c>
      <c r="F934" s="12" t="inlineStr">
        <is>
          <t>Renewal Reports (RNW-STATUS)</t>
        </is>
      </c>
      <c r="G934" s="12" t="inlineStr">
        <is>
          <t>-</t>
        </is>
      </c>
    </row>
    <row r="935">
      <c r="A935" s="12" t="inlineStr">
        <is>
          <t>BRD 4.008.3.1</t>
        </is>
      </c>
      <c r="B935" s="12" t="inlineStr">
        <is>
          <t>1. Display the following information per invoice (display all accounts in 1 view using a scroll bar). Any updates/endorsement should reflect on the mother policy</t>
        </is>
      </c>
      <c r="C935" s="12" t="inlineStr">
        <is>
          <t>FRRN.044.01, FRRN.044.02</t>
        </is>
      </c>
      <c r="D935" s="12" t="n">
        <v>13</v>
      </c>
      <c r="E935" s="12" t="inlineStr">
        <is>
          <t>TC-FRRN-044-01-AC01, TC-FRRN-044-01-AC02, TC-FRRN-044-02-AC01, TC-FRRN-044-02-AC02, TC-FRRN-044-02-AC03, TC-RN-101.1-01, TC-RN-101.1-02, TC-RN-101.2-01, TC-RN-101.2-02, TC-RN-101.2-03, TC-RN-101.3-01, TC-RN-101.4-01, TC-RN-101.5-01</t>
        </is>
      </c>
      <c r="F935" s="12" t="inlineStr">
        <is>
          <t>Renewal Reports (RNW-STATUS)</t>
        </is>
      </c>
      <c r="G935" s="12" t="inlineStr">
        <is>
          <t>-</t>
        </is>
      </c>
    </row>
    <row r="936">
      <c r="A936" s="12" t="inlineStr">
        <is>
          <t>BRD 4.008.3.1.1</t>
        </is>
      </c>
      <c r="B936" s="12" t="inlineStr">
        <is>
          <t>1.1. Unit Head</t>
        </is>
      </c>
      <c r="C936" s="12" t="inlineStr">
        <is>
          <t>FRRN.044.01, FRRN.044.02</t>
        </is>
      </c>
      <c r="D936" s="12" t="n">
        <v>13</v>
      </c>
      <c r="E936" s="12" t="inlineStr">
        <is>
          <t>TC-FRRN-044-01-AC01, TC-FRRN-044-01-AC02, TC-FRRN-044-02-AC01, TC-FRRN-044-02-AC02, TC-FRRN-044-02-AC03, TC-RN-101.1-01, TC-RN-101.1-02, TC-RN-101.2-01, TC-RN-101.2-02, TC-RN-101.2-03, TC-RN-101.3-01, TC-RN-101.4-01, TC-RN-101.5-01</t>
        </is>
      </c>
      <c r="F936" s="12" t="inlineStr">
        <is>
          <t>Renewal Reports (RNW-STATUS)</t>
        </is>
      </c>
      <c r="G936" s="12" t="inlineStr">
        <is>
          <t>-</t>
        </is>
      </c>
    </row>
    <row r="937">
      <c r="A937" s="12" t="inlineStr">
        <is>
          <t>BRD 4.008.3.1.2</t>
        </is>
      </c>
      <c r="B937" s="12" t="inlineStr">
        <is>
          <t>1.2. Account Broker</t>
        </is>
      </c>
      <c r="C937" s="12" t="inlineStr">
        <is>
          <t>FRRN.044.01, FRRN.044.02</t>
        </is>
      </c>
      <c r="D937" s="12" t="n">
        <v>13</v>
      </c>
      <c r="E937" s="12" t="inlineStr">
        <is>
          <t>TC-FRRN-044-01-AC01, TC-FRRN-044-01-AC02, TC-FRRN-044-02-AC01, TC-FRRN-044-02-AC02, TC-FRRN-044-02-AC03, TC-RN-101.1-01, TC-RN-101.1-02, TC-RN-101.2-01, TC-RN-101.2-02, TC-RN-101.2-03, TC-RN-101.3-01, TC-RN-101.4-01, TC-RN-101.5-01</t>
        </is>
      </c>
      <c r="F937" s="12" t="inlineStr">
        <is>
          <t>Renewal Reports (RNW-STATUS)</t>
        </is>
      </c>
      <c r="G937" s="12" t="inlineStr">
        <is>
          <t>-</t>
        </is>
      </c>
    </row>
    <row r="938">
      <c r="A938" s="12" t="inlineStr">
        <is>
          <t>BRD 4.008.3.1.3</t>
        </is>
      </c>
      <c r="B938" s="12" t="inlineStr">
        <is>
          <t>1.3. Business Origin</t>
        </is>
      </c>
      <c r="C938" s="12" t="inlineStr">
        <is>
          <t>FRRN.044.01, FRRN.044.02</t>
        </is>
      </c>
      <c r="D938" s="12" t="n">
        <v>13</v>
      </c>
      <c r="E938" s="12" t="inlineStr">
        <is>
          <t>TC-FRRN-044-01-AC01, TC-FRRN-044-01-AC02, TC-FRRN-044-02-AC01, TC-FRRN-044-02-AC02, TC-FRRN-044-02-AC03, TC-RN-101.1-01, TC-RN-101.1-02, TC-RN-101.2-01, TC-RN-101.2-02, TC-RN-101.2-03, TC-RN-101.3-01, TC-RN-101.4-01, TC-RN-101.5-01</t>
        </is>
      </c>
      <c r="F938" s="12" t="inlineStr">
        <is>
          <t>Renewal Reports (RNW-STATUS)</t>
        </is>
      </c>
      <c r="G938" s="12" t="inlineStr">
        <is>
          <t>-</t>
        </is>
      </c>
    </row>
    <row r="939">
      <c r="A939" s="12" t="inlineStr">
        <is>
          <t>BRD 4.008.3.1.4</t>
        </is>
      </c>
      <c r="B939" s="12" t="inlineStr">
        <is>
          <t>1.4. Bank Officer</t>
        </is>
      </c>
      <c r="C939" s="12" t="inlineStr">
        <is>
          <t>FRRN.044.01, FRRN.044.02</t>
        </is>
      </c>
      <c r="D939" s="12" t="n">
        <v>13</v>
      </c>
      <c r="E939" s="12" t="inlineStr">
        <is>
          <t>TC-FRRN-044-01-AC01, TC-FRRN-044-01-AC02, TC-FRRN-044-02-AC01, TC-FRRN-044-02-AC02, TC-FRRN-044-02-AC03, TC-RN-101.1-01, TC-RN-101.1-02, TC-RN-101.2-01, TC-RN-101.2-02, TC-RN-101.2-03, TC-RN-101.3-01, TC-RN-101.4-01, TC-RN-101.5-01</t>
        </is>
      </c>
      <c r="F939" s="12" t="inlineStr">
        <is>
          <t>Renewal Reports (RNW-STATUS)</t>
        </is>
      </c>
      <c r="G939" s="12" t="inlineStr">
        <is>
          <t>-</t>
        </is>
      </c>
    </row>
    <row r="940">
      <c r="A940" s="12" t="inlineStr">
        <is>
          <t>BRD 4.008.3.1.5</t>
        </is>
      </c>
      <c r="B940" s="12" t="inlineStr">
        <is>
          <t>1.1. Renewal Reference</t>
        </is>
      </c>
      <c r="C940" s="12" t="inlineStr">
        <is>
          <t>FRRN.044.01, FRRN.044.02</t>
        </is>
      </c>
      <c r="D940" s="12" t="n">
        <v>13</v>
      </c>
      <c r="E940" s="12" t="inlineStr">
        <is>
          <t>TC-FRRN-044-01-AC01, TC-FRRN-044-01-AC02, TC-FRRN-044-02-AC01, TC-FRRN-044-02-AC02, TC-FRRN-044-02-AC03, TC-RN-101.1-01, TC-RN-101.1-02, TC-RN-101.2-01, TC-RN-101.2-02, TC-RN-101.2-03, TC-RN-101.3-01, TC-RN-101.4-01, TC-RN-101.5-01</t>
        </is>
      </c>
      <c r="F940" s="12" t="inlineStr">
        <is>
          <t>Renewal Reports (RNW-STATUS)</t>
        </is>
      </c>
      <c r="G940" s="12" t="inlineStr">
        <is>
          <t>-</t>
        </is>
      </c>
    </row>
    <row r="941">
      <c r="A941" s="12" t="inlineStr">
        <is>
          <t>BRD 4.008.3.1.6</t>
        </is>
      </c>
      <c r="B941" s="12" t="inlineStr">
        <is>
          <t>1.6. Expiring Ebix Invoice No</t>
        </is>
      </c>
      <c r="C941" s="12" t="inlineStr">
        <is>
          <t>FRRN.044.01, FRRN.044.02</t>
        </is>
      </c>
      <c r="D941" s="12" t="n">
        <v>13</v>
      </c>
      <c r="E941" s="12" t="inlineStr">
        <is>
          <t>TC-FRRN-044-01-AC01, TC-FRRN-044-01-AC02, TC-FRRN-044-02-AC01, TC-FRRN-044-02-AC02, TC-FRRN-044-02-AC03, TC-RN-101.1-01, TC-RN-101.1-02, TC-RN-101.2-01, TC-RN-101.2-02, TC-RN-101.2-03, TC-RN-101.3-01, TC-RN-101.4-01, TC-RN-101.5-01</t>
        </is>
      </c>
      <c r="F941" s="12" t="inlineStr">
        <is>
          <t>Renewal Reports (RNW-STATUS)</t>
        </is>
      </c>
      <c r="G941" s="12" t="inlineStr">
        <is>
          <t>-</t>
        </is>
      </c>
    </row>
    <row r="942">
      <c r="A942" s="12" t="inlineStr">
        <is>
          <t>BRD 4.008.3.1.7</t>
        </is>
      </c>
      <c r="B942" s="12" t="inlineStr">
        <is>
          <t>1.7. Assured</t>
        </is>
      </c>
      <c r="C942" s="12" t="inlineStr">
        <is>
          <t>FRRN.044.01, FRRN.044.02</t>
        </is>
      </c>
      <c r="D942" s="12" t="n">
        <v>13</v>
      </c>
      <c r="E942" s="12" t="inlineStr">
        <is>
          <t>TC-FRRN-044-01-AC01, TC-FRRN-044-01-AC02, TC-FRRN-044-02-AC01, TC-FRRN-044-02-AC02, TC-FRRN-044-02-AC03, TC-RN-101.1-01, TC-RN-101.1-02, TC-RN-101.2-01, TC-RN-101.2-02, TC-RN-101.2-03, TC-RN-101.3-01, TC-RN-101.4-01, TC-RN-101.5-01</t>
        </is>
      </c>
      <c r="F942" s="12" t="inlineStr">
        <is>
          <t>Renewal Reports (RNW-STATUS)</t>
        </is>
      </c>
      <c r="G942" s="12" t="inlineStr">
        <is>
          <t>-</t>
        </is>
      </c>
    </row>
    <row r="943">
      <c r="A943" s="12" t="inlineStr">
        <is>
          <t>BRD 4.008.3.1.8</t>
        </is>
      </c>
      <c r="B943" s="12" t="inlineStr">
        <is>
          <t>1.8. Type of Risk</t>
        </is>
      </c>
      <c r="C943" s="12" t="inlineStr">
        <is>
          <t>FRRN.044.01, FRRN.044.02</t>
        </is>
      </c>
      <c r="D943" s="12" t="n">
        <v>13</v>
      </c>
      <c r="E943" s="12" t="inlineStr">
        <is>
          <t>TC-FRRN-044-01-AC01, TC-FRRN-044-01-AC02, TC-FRRN-044-02-AC01, TC-FRRN-044-02-AC02, TC-FRRN-044-02-AC03, TC-RN-101.1-01, TC-RN-101.1-02, TC-RN-101.2-01, TC-RN-101.2-02, TC-RN-101.2-03, TC-RN-101.3-01, TC-RN-101.4-01, TC-RN-101.5-01</t>
        </is>
      </c>
      <c r="F943" s="12" t="inlineStr">
        <is>
          <t>Renewal Reports (RNW-STATUS)</t>
        </is>
      </c>
      <c r="G943" s="12" t="inlineStr">
        <is>
          <t>-</t>
        </is>
      </c>
    </row>
    <row r="944">
      <c r="A944" s="12" t="inlineStr">
        <is>
          <t>BRD 4.008.3.1.9</t>
        </is>
      </c>
      <c r="B944" s="12" t="inlineStr">
        <is>
          <t>1.9. Expiring Invoice Inception Date</t>
        </is>
      </c>
      <c r="C944" s="12" t="inlineStr">
        <is>
          <t>FRRN.044.01, FRRN.044.02</t>
        </is>
      </c>
      <c r="D944" s="12" t="n">
        <v>13</v>
      </c>
      <c r="E944" s="12" t="inlineStr">
        <is>
          <t>TC-FRRN-044-01-AC01, TC-FRRN-044-01-AC02, TC-FRRN-044-02-AC01, TC-FRRN-044-02-AC02, TC-FRRN-044-02-AC03, TC-RN-101.1-01, TC-RN-101.1-02, TC-RN-101.2-01, TC-RN-101.2-02, TC-RN-101.2-03, TC-RN-101.3-01, TC-RN-101.4-01, TC-RN-101.5-01</t>
        </is>
      </c>
      <c r="F944" s="12" t="inlineStr">
        <is>
          <t>Renewal Reports (RNW-STATUS)</t>
        </is>
      </c>
      <c r="G944" s="12" t="inlineStr">
        <is>
          <t>-</t>
        </is>
      </c>
    </row>
    <row r="945">
      <c r="A945" s="12" t="inlineStr">
        <is>
          <t>BRD 4.008.3.1.10</t>
        </is>
      </c>
      <c r="B945" s="12" t="inlineStr">
        <is>
          <t>1.10. Expiring Invoice Expiry Date</t>
        </is>
      </c>
      <c r="C945" s="12" t="inlineStr">
        <is>
          <t>FRRN.044.01, FRRN.044.02</t>
        </is>
      </c>
      <c r="D945" s="12" t="n">
        <v>13</v>
      </c>
      <c r="E945" s="12" t="inlineStr">
        <is>
          <t>TC-FRRN-044-01-AC01, TC-FRRN-044-01-AC02, TC-FRRN-044-02-AC01, TC-FRRN-044-02-AC02, TC-FRRN-044-02-AC03, TC-RN-101.1-01, TC-RN-101.1-02, TC-RN-101.2-01, TC-RN-101.2-02, TC-RN-101.2-03, TC-RN-101.3-01, TC-RN-101.4-01, TC-RN-101.5-01</t>
        </is>
      </c>
      <c r="F945" s="12" t="inlineStr">
        <is>
          <t>Renewal Reports (RNW-STATUS)</t>
        </is>
      </c>
      <c r="G945" s="12" t="inlineStr">
        <is>
          <t>-</t>
        </is>
      </c>
    </row>
    <row r="946">
      <c r="A946" s="12" t="inlineStr">
        <is>
          <t>BRD 4.008.3.1.11</t>
        </is>
      </c>
      <c r="B946" s="12" t="inlineStr">
        <is>
          <t>1.11. Renewal Reference Inception Date</t>
        </is>
      </c>
      <c r="C946" s="12" t="inlineStr">
        <is>
          <t>FRRN.044.01, FRRN.044.02</t>
        </is>
      </c>
      <c r="D946" s="12" t="n">
        <v>13</v>
      </c>
      <c r="E946" s="12" t="inlineStr">
        <is>
          <t>TC-FRRN-044-01-AC01, TC-FRRN-044-01-AC02, TC-FRRN-044-02-AC01, TC-FRRN-044-02-AC02, TC-FRRN-044-02-AC03, TC-RN-101.1-01, TC-RN-101.1-02, TC-RN-101.2-01, TC-RN-101.2-02, TC-RN-101.2-03, TC-RN-101.3-01, TC-RN-101.4-01, TC-RN-101.5-01</t>
        </is>
      </c>
      <c r="F946" s="12" t="inlineStr">
        <is>
          <t>Renewal Reports (RNW-STATUS)</t>
        </is>
      </c>
      <c r="G946" s="12" t="inlineStr">
        <is>
          <t>-</t>
        </is>
      </c>
    </row>
    <row r="947">
      <c r="A947" s="12" t="inlineStr">
        <is>
          <t>BRD 4.008.3.1.12</t>
        </is>
      </c>
      <c r="B947" s="12" t="inlineStr">
        <is>
          <t>1.12. Renewal Reference Expiry Date</t>
        </is>
      </c>
      <c r="C947" s="12" t="inlineStr">
        <is>
          <t>FRRN.044.01, FRRN.044.02</t>
        </is>
      </c>
      <c r="D947" s="12" t="n">
        <v>13</v>
      </c>
      <c r="E947" s="12" t="inlineStr">
        <is>
          <t>TC-FRRN-044-01-AC01, TC-FRRN-044-01-AC02, TC-FRRN-044-02-AC01, TC-FRRN-044-02-AC02, TC-FRRN-044-02-AC03, TC-RN-101.1-01, TC-RN-101.1-02, TC-RN-101.2-01, TC-RN-101.2-02, TC-RN-101.2-03, TC-RN-101.3-01, TC-RN-101.4-01, TC-RN-101.5-01</t>
        </is>
      </c>
      <c r="F947" s="12" t="inlineStr">
        <is>
          <t>Renewal Reports (RNW-STATUS)</t>
        </is>
      </c>
      <c r="G947" s="12" t="inlineStr">
        <is>
          <t>-</t>
        </is>
      </c>
    </row>
    <row r="948">
      <c r="A948" s="12" t="inlineStr">
        <is>
          <t>BRD 4.008.3.1.13</t>
        </is>
      </c>
      <c r="B948" s="12" t="inlineStr">
        <is>
          <t>1.13. Expiring Invoice Policy Number</t>
        </is>
      </c>
      <c r="C948" s="12" t="inlineStr">
        <is>
          <t>FRRN.044.01, FRRN.044.02</t>
        </is>
      </c>
      <c r="D948" s="12" t="n">
        <v>13</v>
      </c>
      <c r="E948" s="12" t="inlineStr">
        <is>
          <t>TC-FRRN-044-01-AC01, TC-FRRN-044-01-AC02, TC-FRRN-044-02-AC01, TC-FRRN-044-02-AC02, TC-FRRN-044-02-AC03, TC-RN-101.1-01, TC-RN-101.1-02, TC-RN-101.2-01, TC-RN-101.2-02, TC-RN-101.2-03, TC-RN-101.3-01, TC-RN-101.4-01, TC-RN-101.5-01</t>
        </is>
      </c>
      <c r="F948" s="12" t="inlineStr">
        <is>
          <t>Renewal Reports (RNW-STATUS)</t>
        </is>
      </c>
      <c r="G948" s="12" t="inlineStr">
        <is>
          <t>-</t>
        </is>
      </c>
    </row>
    <row r="949">
      <c r="A949" s="12" t="inlineStr">
        <is>
          <t>BRD 4.008.3.1.14</t>
        </is>
      </c>
      <c r="B949" s="12" t="inlineStr">
        <is>
          <t>1.14. Account Type</t>
        </is>
      </c>
      <c r="C949" s="12" t="inlineStr">
        <is>
          <t>FRRN.044.01, FRRN.044.02</t>
        </is>
      </c>
      <c r="D949" s="12" t="n">
        <v>13</v>
      </c>
      <c r="E949" s="12" t="inlineStr">
        <is>
          <t>TC-FRRN-044-01-AC01, TC-FRRN-044-01-AC02, TC-FRRN-044-02-AC01, TC-FRRN-044-02-AC02, TC-FRRN-044-02-AC03, TC-RN-101.1-01, TC-RN-101.1-02, TC-RN-101.2-01, TC-RN-101.2-02, TC-RN-101.2-03, TC-RN-101.3-01, TC-RN-101.4-01, TC-RN-101.5-01</t>
        </is>
      </c>
      <c r="F949" s="12" t="inlineStr">
        <is>
          <t>Renewal Reports (RNW-STATUS)</t>
        </is>
      </c>
      <c r="G949" s="12" t="inlineStr">
        <is>
          <t>-</t>
        </is>
      </c>
    </row>
    <row r="950">
      <c r="A950" s="12" t="inlineStr">
        <is>
          <t>BRD 4.008.3.1.15</t>
        </is>
      </c>
      <c r="B950" s="12" t="inlineStr">
        <is>
          <t>1.11. Basic Premium</t>
        </is>
      </c>
      <c r="C950" s="12" t="inlineStr">
        <is>
          <t>FRRN.044.01, FRRN.044.02</t>
        </is>
      </c>
      <c r="D950" s="12" t="n">
        <v>13</v>
      </c>
      <c r="E950" s="12" t="inlineStr">
        <is>
          <t>TC-FRRN-044-01-AC01, TC-FRRN-044-01-AC02, TC-FRRN-044-02-AC01, TC-FRRN-044-02-AC02, TC-FRRN-044-02-AC03, TC-RN-101.1-01, TC-RN-101.1-02, TC-RN-101.2-01, TC-RN-101.2-02, TC-RN-101.2-03, TC-RN-101.3-01, TC-RN-101.4-01, TC-RN-101.5-01</t>
        </is>
      </c>
      <c r="F950" s="12" t="inlineStr">
        <is>
          <t>Renewal Reports (RNW-STATUS)</t>
        </is>
      </c>
      <c r="G950" s="12" t="inlineStr">
        <is>
          <t>-</t>
        </is>
      </c>
    </row>
    <row r="951">
      <c r="A951" s="12" t="inlineStr">
        <is>
          <t>BRD 4.008.3.1.16</t>
        </is>
      </c>
      <c r="B951" s="12" t="inlineStr">
        <is>
          <t>1.16. Gross Premium</t>
        </is>
      </c>
      <c r="C951" s="12" t="inlineStr">
        <is>
          <t>FRRN.044.01, FRRN.044.02</t>
        </is>
      </c>
      <c r="D951" s="12" t="n">
        <v>13</v>
      </c>
      <c r="E951" s="12" t="inlineStr">
        <is>
          <t>TC-FRRN-044-01-AC01, TC-FRRN-044-01-AC02, TC-FRRN-044-02-AC01, TC-FRRN-044-02-AC02, TC-FRRN-044-02-AC03, TC-RN-101.1-01, TC-RN-101.1-02, TC-RN-101.2-01, TC-RN-101.2-02, TC-RN-101.2-03, TC-RN-101.3-01, TC-RN-101.4-01, TC-RN-101.5-01</t>
        </is>
      </c>
      <c r="F951" s="12" t="inlineStr">
        <is>
          <t>Renewal Reports (RNW-STATUS)</t>
        </is>
      </c>
      <c r="G951" s="12" t="inlineStr">
        <is>
          <t>-</t>
        </is>
      </c>
    </row>
    <row r="952">
      <c r="A952" s="12" t="inlineStr">
        <is>
          <t>BRD 4.008.3.1.17</t>
        </is>
      </c>
      <c r="B952" s="12" t="inlineStr">
        <is>
          <t>1.17. Premium Rate</t>
        </is>
      </c>
      <c r="C952" s="12" t="inlineStr">
        <is>
          <t>FRRN.044.01, FRRN.044.02</t>
        </is>
      </c>
      <c r="D952" s="12" t="n">
        <v>13</v>
      </c>
      <c r="E952" s="12" t="inlineStr">
        <is>
          <t>TC-FRRN-044-01-AC01, TC-FRRN-044-01-AC02, TC-FRRN-044-02-AC01, TC-FRRN-044-02-AC02, TC-FRRN-044-02-AC03, TC-RN-101.1-01, TC-RN-101.1-02, TC-RN-101.2-01, TC-RN-101.2-02, TC-RN-101.2-03, TC-RN-101.3-01, TC-RN-101.4-01, TC-RN-101.5-01</t>
        </is>
      </c>
      <c r="F952" s="12" t="inlineStr">
        <is>
          <t>Renewal Reports (RNW-STATUS)</t>
        </is>
      </c>
      <c r="G952" s="12" t="inlineStr">
        <is>
          <t>-</t>
        </is>
      </c>
    </row>
    <row r="953">
      <c r="A953" s="12" t="inlineStr">
        <is>
          <t>BRD 4.008.3.1.18</t>
        </is>
      </c>
      <c r="B953" s="12" t="inlineStr">
        <is>
          <t>1.18. Commission Rate</t>
        </is>
      </c>
      <c r="C953" s="12" t="inlineStr">
        <is>
          <t>FRRN.044.01, FRRN.044.02</t>
        </is>
      </c>
      <c r="D953" s="12" t="n">
        <v>13</v>
      </c>
      <c r="E953" s="12" t="inlineStr">
        <is>
          <t>TC-FRRN-044-01-AC01, TC-FRRN-044-01-AC02, TC-FRRN-044-02-AC01, TC-FRRN-044-02-AC02, TC-FRRN-044-02-AC03, TC-RN-101.1-01, TC-RN-101.1-02, TC-RN-101.2-01, TC-RN-101.2-02, TC-RN-101.2-03, TC-RN-101.3-01, TC-RN-101.4-01, TC-RN-101.5-01</t>
        </is>
      </c>
      <c r="F953" s="12" t="inlineStr">
        <is>
          <t>Renewal Reports (RNW-STATUS)</t>
        </is>
      </c>
      <c r="G953" s="12" t="inlineStr">
        <is>
          <t>-</t>
        </is>
      </c>
    </row>
    <row r="954">
      <c r="A954" s="12" t="inlineStr">
        <is>
          <t>BRD 4.008.3.1.19</t>
        </is>
      </c>
      <c r="B954" s="12" t="inlineStr">
        <is>
          <t>1.19. Total Sum Insured</t>
        </is>
      </c>
      <c r="C954" s="12" t="inlineStr">
        <is>
          <t>FRRN.044.01, FRRN.044.02</t>
        </is>
      </c>
      <c r="D954" s="12" t="n">
        <v>13</v>
      </c>
      <c r="E954" s="12" t="inlineStr">
        <is>
          <t>TC-FRRN-044-01-AC01, TC-FRRN-044-01-AC02, TC-FRRN-044-02-AC01, TC-FRRN-044-02-AC02, TC-FRRN-044-02-AC03, TC-RN-101.1-01, TC-RN-101.1-02, TC-RN-101.2-01, TC-RN-101.2-02, TC-RN-101.2-03, TC-RN-101.3-01, TC-RN-101.4-01, TC-RN-101.5-01</t>
        </is>
      </c>
      <c r="F954" s="12" t="inlineStr">
        <is>
          <t>Renewal Reports (RNW-STATUS)</t>
        </is>
      </c>
      <c r="G954" s="12" t="inlineStr">
        <is>
          <t>-</t>
        </is>
      </c>
    </row>
    <row r="955">
      <c r="A955" s="12" t="inlineStr">
        <is>
          <t>BRD 4.008.3.1.20</t>
        </is>
      </c>
      <c r="B955" s="12" t="inlineStr">
        <is>
          <t>1.20. Risk Description</t>
        </is>
      </c>
      <c r="C955" s="12" t="inlineStr">
        <is>
          <t>FRRN.044.01, FRRN.044.02</t>
        </is>
      </c>
      <c r="D955" s="12" t="n">
        <v>13</v>
      </c>
      <c r="E955" s="12" t="inlineStr">
        <is>
          <t>TC-FRRN-044-01-AC01, TC-FRRN-044-01-AC02, TC-FRRN-044-02-AC01, TC-FRRN-044-02-AC02, TC-FRRN-044-02-AC03, TC-RN-101.1-01, TC-RN-101.1-02, TC-RN-101.2-01, TC-RN-101.2-02, TC-RN-101.2-03, TC-RN-101.3-01, TC-RN-101.4-01, TC-RN-101.5-01</t>
        </is>
      </c>
      <c r="F955" s="12" t="inlineStr">
        <is>
          <t>Renewal Reports (RNW-STATUS)</t>
        </is>
      </c>
      <c r="G955" s="12" t="inlineStr">
        <is>
          <t>-</t>
        </is>
      </c>
    </row>
    <row r="956">
      <c r="A956" s="12" t="inlineStr">
        <is>
          <t>BRD 4.008.3.1.21</t>
        </is>
      </c>
      <c r="B956" s="12" t="inlineStr">
        <is>
          <t>1.21. Location Of Risk</t>
        </is>
      </c>
      <c r="C956" s="12" t="inlineStr">
        <is>
          <t>FRRN.044.01, FRRN.044.02</t>
        </is>
      </c>
      <c r="D956" s="12" t="n">
        <v>13</v>
      </c>
      <c r="E956" s="12" t="inlineStr">
        <is>
          <t>TC-FRRN-044-01-AC01, TC-FRRN-044-01-AC02, TC-FRRN-044-02-AC01, TC-FRRN-044-02-AC02, TC-FRRN-044-02-AC03, TC-RN-101.1-01, TC-RN-101.1-02, TC-RN-101.2-01, TC-RN-101.2-02, TC-RN-101.2-03, TC-RN-101.3-01, TC-RN-101.4-01, TC-RN-101.5-01</t>
        </is>
      </c>
      <c r="F956" s="12" t="inlineStr">
        <is>
          <t>Renewal Reports (RNW-STATUS)</t>
        </is>
      </c>
      <c r="G956" s="12" t="inlineStr">
        <is>
          <t>-</t>
        </is>
      </c>
    </row>
    <row r="957">
      <c r="A957" s="12" t="inlineStr">
        <is>
          <t>BRD 4.008.3.1.22</t>
        </is>
      </c>
      <c r="B957" s="12" t="inlineStr">
        <is>
          <t>1.22. Address</t>
        </is>
      </c>
      <c r="C957" s="12" t="inlineStr">
        <is>
          <t>FRRN.044.01, FRRN.044.02</t>
        </is>
      </c>
      <c r="D957" s="12" t="n">
        <v>13</v>
      </c>
      <c r="E957" s="12" t="inlineStr">
        <is>
          <t>TC-FRRN-044-01-AC01, TC-FRRN-044-01-AC02, TC-FRRN-044-02-AC01, TC-FRRN-044-02-AC02, TC-FRRN-044-02-AC03, TC-RN-101.1-01, TC-RN-101.1-02, TC-RN-101.2-01, TC-RN-101.2-02, TC-RN-101.2-03, TC-RN-101.3-01, TC-RN-101.4-01, TC-RN-101.5-01</t>
        </is>
      </c>
      <c r="F957" s="12" t="inlineStr">
        <is>
          <t>Renewal Reports (RNW-STATUS)</t>
        </is>
      </c>
      <c r="G957" s="12" t="inlineStr">
        <is>
          <t>-</t>
        </is>
      </c>
    </row>
    <row r="958">
      <c r="A958" s="12" t="inlineStr">
        <is>
          <t>BRD 4.008.3.1.23</t>
        </is>
      </c>
      <c r="B958" s="12" t="inlineStr">
        <is>
          <t>1.23. Contact No(S).</t>
        </is>
      </c>
      <c r="C958" s="12" t="inlineStr">
        <is>
          <t>FRRN.044.01, FRRN.044.02</t>
        </is>
      </c>
      <c r="D958" s="12" t="n">
        <v>13</v>
      </c>
      <c r="E958" s="12" t="inlineStr">
        <is>
          <t>TC-FRRN-044-01-AC01, TC-FRRN-044-01-AC02, TC-FRRN-044-02-AC01, TC-FRRN-044-02-AC02, TC-FRRN-044-02-AC03, TC-RN-101.1-01, TC-RN-101.1-02, TC-RN-101.2-01, TC-RN-101.2-02, TC-RN-101.2-03, TC-RN-101.3-01, TC-RN-101.4-01, TC-RN-101.5-01</t>
        </is>
      </c>
      <c r="F958" s="12" t="inlineStr">
        <is>
          <t>Renewal Reports (RNW-STATUS)</t>
        </is>
      </c>
      <c r="G958" s="12" t="inlineStr">
        <is>
          <t>-</t>
        </is>
      </c>
    </row>
    <row r="959">
      <c r="A959" s="12" t="inlineStr">
        <is>
          <t>BRD 4.008.3.1.24</t>
        </is>
      </c>
      <c r="B959" s="12" t="inlineStr">
        <is>
          <t>1.24. Email Address</t>
        </is>
      </c>
      <c r="C959" s="12" t="inlineStr">
        <is>
          <t>FRRN.044.01, FRRN.044.02</t>
        </is>
      </c>
      <c r="D959" s="12" t="n">
        <v>13</v>
      </c>
      <c r="E959" s="12" t="inlineStr">
        <is>
          <t>TC-FRRN-044-01-AC01, TC-FRRN-044-01-AC02, TC-FRRN-044-02-AC01, TC-FRRN-044-02-AC02, TC-FRRN-044-02-AC03, TC-RN-101.1-01, TC-RN-101.1-02, TC-RN-101.2-01, TC-RN-101.2-02, TC-RN-101.2-03, TC-RN-101.3-01, TC-RN-101.4-01, TC-RN-101.5-01</t>
        </is>
      </c>
      <c r="F959" s="12" t="inlineStr">
        <is>
          <t>Renewal Reports (RNW-STATUS)</t>
        </is>
      </c>
      <c r="G959" s="12" t="inlineStr">
        <is>
          <t>-</t>
        </is>
      </c>
    </row>
    <row r="960">
      <c r="A960" s="12" t="inlineStr">
        <is>
          <t>BRD 4.008.3.1.25</t>
        </is>
      </c>
      <c r="B960" s="12" t="inlineStr">
        <is>
          <t>1.21. Region</t>
        </is>
      </c>
      <c r="C960" s="12" t="inlineStr">
        <is>
          <t>FRRN.044.01, FRRN.044.02</t>
        </is>
      </c>
      <c r="D960" s="12" t="n">
        <v>13</v>
      </c>
      <c r="E960" s="12" t="inlineStr">
        <is>
          <t>TC-FRRN-044-01-AC01, TC-FRRN-044-01-AC02, TC-FRRN-044-02-AC01, TC-FRRN-044-02-AC02, TC-FRRN-044-02-AC03, TC-RN-101.1-01, TC-RN-101.1-02, TC-RN-101.2-01, TC-RN-101.2-02, TC-RN-101.2-03, TC-RN-101.3-01, TC-RN-101.4-01, TC-RN-101.5-01</t>
        </is>
      </c>
      <c r="F960" s="12" t="inlineStr">
        <is>
          <t>Renewal Reports (RNW-STATUS)</t>
        </is>
      </c>
      <c r="G960" s="12" t="inlineStr">
        <is>
          <t>-</t>
        </is>
      </c>
    </row>
    <row r="961">
      <c r="A961" s="12" t="inlineStr">
        <is>
          <t>BRD 4.008.3.1.26</t>
        </is>
      </c>
      <c r="B961" s="12" t="inlineStr">
        <is>
          <t>1.26. Area</t>
        </is>
      </c>
      <c r="C961" s="12" t="inlineStr">
        <is>
          <t>FRRN.044.01, FRRN.044.02</t>
        </is>
      </c>
      <c r="D961" s="12" t="n">
        <v>13</v>
      </c>
      <c r="E961" s="12" t="inlineStr">
        <is>
          <t>TC-FRRN-044-01-AC01, TC-FRRN-044-01-AC02, TC-FRRN-044-02-AC01, TC-FRRN-044-02-AC02, TC-FRRN-044-02-AC03, TC-RN-101.1-01, TC-RN-101.1-02, TC-RN-101.2-01, TC-RN-101.2-02, TC-RN-101.2-03, TC-RN-101.3-01, TC-RN-101.4-01, TC-RN-101.5-01</t>
        </is>
      </c>
      <c r="F961" s="12" t="inlineStr">
        <is>
          <t>Renewal Reports (RNW-STATUS)</t>
        </is>
      </c>
      <c r="G961" s="12" t="inlineStr">
        <is>
          <t>-</t>
        </is>
      </c>
    </row>
    <row r="962">
      <c r="A962" s="12" t="inlineStr">
        <is>
          <t>BRD 4.008.3.1.27</t>
        </is>
      </c>
      <c r="B962" s="12" t="inlineStr">
        <is>
          <t>1.27. Branch</t>
        </is>
      </c>
      <c r="C962" s="12" t="inlineStr">
        <is>
          <t>FRRN.044.01, FRRN.044.02</t>
        </is>
      </c>
      <c r="D962" s="12" t="n">
        <v>13</v>
      </c>
      <c r="E962" s="12" t="inlineStr">
        <is>
          <t>TC-FRRN-044-01-AC01, TC-FRRN-044-01-AC02, TC-FRRN-044-02-AC01, TC-FRRN-044-02-AC02, TC-FRRN-044-02-AC03, TC-RN-101.1-01, TC-RN-101.1-02, TC-RN-101.2-01, TC-RN-101.2-02, TC-RN-101.2-03, TC-RN-101.3-01, TC-RN-101.4-01, TC-RN-101.5-01</t>
        </is>
      </c>
      <c r="F962" s="12" t="inlineStr">
        <is>
          <t>Renewal Reports (RNW-STATUS)</t>
        </is>
      </c>
      <c r="G962" s="12" t="inlineStr">
        <is>
          <t>-</t>
        </is>
      </c>
    </row>
    <row r="963">
      <c r="A963" s="12" t="inlineStr">
        <is>
          <t>BRD 4.008.3.1.28</t>
        </is>
      </c>
      <c r="B963" s="12" t="inlineStr">
        <is>
          <t>1.28. Insurer</t>
        </is>
      </c>
      <c r="C963" s="12" t="inlineStr">
        <is>
          <t>FRRN.044.01, FRRN.044.02</t>
        </is>
      </c>
      <c r="D963" s="12" t="n">
        <v>13</v>
      </c>
      <c r="E963" s="12" t="inlineStr">
        <is>
          <t>TC-FRRN-044-01-AC01, TC-FRRN-044-01-AC02, TC-FRRN-044-02-AC01, TC-FRRN-044-02-AC02, TC-FRRN-044-02-AC03, TC-RN-101.1-01, TC-RN-101.1-02, TC-RN-101.2-01, TC-RN-101.2-02, TC-RN-101.2-03, TC-RN-101.3-01, TC-RN-101.4-01, TC-RN-101.5-01</t>
        </is>
      </c>
      <c r="F963" s="12" t="inlineStr">
        <is>
          <t>Renewal Reports (RNW-STATUS)</t>
        </is>
      </c>
      <c r="G963" s="12" t="inlineStr">
        <is>
          <t>-</t>
        </is>
      </c>
    </row>
    <row r="964">
      <c r="A964" s="12" t="inlineStr">
        <is>
          <t>BRD 4.008.3.1.29</t>
        </is>
      </c>
      <c r="B964" s="12" t="inlineStr">
        <is>
          <t>1.29. Location</t>
        </is>
      </c>
      <c r="C964" s="12" t="inlineStr">
        <is>
          <t>FRRN.044.01, FRRN.044.02</t>
        </is>
      </c>
      <c r="D964" s="12" t="n">
        <v>13</v>
      </c>
      <c r="E964" s="12" t="inlineStr">
        <is>
          <t>TC-FRRN-044-01-AC01, TC-FRRN-044-01-AC02, TC-FRRN-044-02-AC01, TC-FRRN-044-02-AC02, TC-FRRN-044-02-AC03, TC-RN-101.1-01, TC-RN-101.1-02, TC-RN-101.2-01, TC-RN-101.2-02, TC-RN-101.2-03, TC-RN-101.3-01, TC-RN-101.4-01, TC-RN-101.5-01</t>
        </is>
      </c>
      <c r="F964" s="12" t="inlineStr">
        <is>
          <t>Renewal Reports (RNW-STATUS)</t>
        </is>
      </c>
      <c r="G964" s="12" t="inlineStr">
        <is>
          <t>-</t>
        </is>
      </c>
    </row>
    <row r="965">
      <c r="A965" s="12" t="inlineStr">
        <is>
          <t>BRD 4.008.3.1.30</t>
        </is>
      </c>
      <c r="B965" s="12" t="inlineStr">
        <is>
          <t>1.30. Mortgaged To BDO</t>
        </is>
      </c>
      <c r="C965" s="12" t="inlineStr">
        <is>
          <t>FRRN.044.01, FRRN.044.02</t>
        </is>
      </c>
      <c r="D965" s="12" t="n">
        <v>13</v>
      </c>
      <c r="E965" s="12" t="inlineStr">
        <is>
          <t>TC-FRRN-044-01-AC01, TC-FRRN-044-01-AC02, TC-FRRN-044-02-AC01, TC-FRRN-044-02-AC02, TC-FRRN-044-02-AC03, TC-RN-101.1-01, TC-RN-101.1-02, TC-RN-101.2-01, TC-RN-101.2-02, TC-RN-101.2-03, TC-RN-101.3-01, TC-RN-101.4-01, TC-RN-101.5-01</t>
        </is>
      </c>
      <c r="F965" s="12" t="inlineStr">
        <is>
          <t>Renewal Reports (RNW-STATUS)</t>
        </is>
      </c>
      <c r="G965" s="12" t="inlineStr">
        <is>
          <t>-</t>
        </is>
      </c>
    </row>
    <row r="966">
      <c r="A966" s="12" t="inlineStr">
        <is>
          <t>BRD 4.008.3.1.31</t>
        </is>
      </c>
      <c r="B966" s="12" t="inlineStr">
        <is>
          <t>1.31. Mortgagee Bank</t>
        </is>
      </c>
      <c r="C966" s="12" t="inlineStr">
        <is>
          <t>FRRN.044.01, FRRN.044.02</t>
        </is>
      </c>
      <c r="D966" s="12" t="n">
        <v>13</v>
      </c>
      <c r="E966" s="12" t="inlineStr">
        <is>
          <t>TC-FRRN-044-01-AC01, TC-FRRN-044-01-AC02, TC-FRRN-044-02-AC01, TC-FRRN-044-02-AC02, TC-FRRN-044-02-AC03, TC-RN-101.1-01, TC-RN-101.1-02, TC-RN-101.2-01, TC-RN-101.2-02, TC-RN-101.2-03, TC-RN-101.3-01, TC-RN-101.4-01, TC-RN-101.5-01</t>
        </is>
      </c>
      <c r="F966" s="12" t="inlineStr">
        <is>
          <t>Renewal Reports (RNW-STATUS)</t>
        </is>
      </c>
      <c r="G966" s="12" t="inlineStr">
        <is>
          <t>-</t>
        </is>
      </c>
    </row>
    <row r="967">
      <c r="A967" s="12" t="inlineStr">
        <is>
          <t>BRD 4.008.3.1.32</t>
        </is>
      </c>
      <c r="B967" s="12" t="inlineStr">
        <is>
          <t>1.32. PN Number</t>
        </is>
      </c>
      <c r="C967" s="12" t="inlineStr">
        <is>
          <t>FRRN.044.01, FRRN.044.02</t>
        </is>
      </c>
      <c r="D967" s="12" t="n">
        <v>13</v>
      </c>
      <c r="E967" s="12" t="inlineStr">
        <is>
          <t>TC-FRRN-044-01-AC01, TC-FRRN-044-01-AC02, TC-FRRN-044-02-AC01, TC-FRRN-044-02-AC02, TC-FRRN-044-02-AC03, TC-RN-101.1-01, TC-RN-101.1-02, TC-RN-101.2-01, TC-RN-101.2-02, TC-RN-101.2-03, TC-RN-101.3-01, TC-RN-101.4-01, TC-RN-101.5-01</t>
        </is>
      </c>
      <c r="F967" s="12" t="inlineStr">
        <is>
          <t>Renewal Reports (RNW-STATUS)</t>
        </is>
      </c>
      <c r="G967" s="12" t="inlineStr">
        <is>
          <t>-</t>
        </is>
      </c>
    </row>
    <row r="968">
      <c r="A968" s="12" t="inlineStr">
        <is>
          <t>BRD 4.008.3.1.33</t>
        </is>
      </c>
      <c r="B968" s="12" t="inlineStr">
        <is>
          <t>1.33. Hold Cover (HC)</t>
        </is>
      </c>
      <c r="C968" s="12" t="inlineStr">
        <is>
          <t>FRRN.044.01, FRRN.044.02</t>
        </is>
      </c>
      <c r="D968" s="12" t="n">
        <v>13</v>
      </c>
      <c r="E968" s="12" t="inlineStr">
        <is>
          <t>TC-FRRN-044-01-AC01, TC-FRRN-044-01-AC02, TC-FRRN-044-02-AC01, TC-FRRN-044-02-AC02, TC-FRRN-044-02-AC03, TC-RN-101.1-01, TC-RN-101.1-02, TC-RN-101.2-01, TC-RN-101.2-02, TC-RN-101.2-03, TC-RN-101.3-01, TC-RN-101.4-01, TC-RN-101.5-01</t>
        </is>
      </c>
      <c r="F968" s="12" t="inlineStr">
        <is>
          <t>Renewal Reports (RNW-STATUS)</t>
        </is>
      </c>
      <c r="G968" s="12" t="inlineStr">
        <is>
          <t>-</t>
        </is>
      </c>
    </row>
    <row r="969">
      <c r="A969" s="12" t="inlineStr">
        <is>
          <t>BRD 4.008.3.1.34</t>
        </is>
      </c>
      <c r="B969" s="12" t="inlineStr">
        <is>
          <t>1.34. HC End Date</t>
        </is>
      </c>
      <c r="C969" s="12" t="inlineStr">
        <is>
          <t>FRRN.044.01, FRRN.044.02</t>
        </is>
      </c>
      <c r="D969" s="12" t="n">
        <v>13</v>
      </c>
      <c r="E969" s="12" t="inlineStr">
        <is>
          <t>TC-FRRN-044-01-AC01, TC-FRRN-044-01-AC02, TC-FRRN-044-02-AC01, TC-FRRN-044-02-AC02, TC-FRRN-044-02-AC03, TC-RN-101.1-01, TC-RN-101.1-02, TC-RN-101.2-01, TC-RN-101.2-02, TC-RN-101.2-03, TC-RN-101.3-01, TC-RN-101.4-01, TC-RN-101.5-01</t>
        </is>
      </c>
      <c r="F969" s="12" t="inlineStr">
        <is>
          <t>Renewal Reports (RNW-STATUS)</t>
        </is>
      </c>
      <c r="G969" s="12" t="inlineStr">
        <is>
          <t>-</t>
        </is>
      </c>
    </row>
    <row r="970">
      <c r="A970" s="12" t="inlineStr">
        <is>
          <t>BRD 4.008.3.1.35</t>
        </is>
      </c>
      <c r="B970" s="12" t="inlineStr">
        <is>
          <t>1.31. Renewal Status</t>
        </is>
      </c>
      <c r="C970" s="12" t="inlineStr">
        <is>
          <t>FRRN.044.01, FRRN.044.02</t>
        </is>
      </c>
      <c r="D970" s="12" t="n">
        <v>13</v>
      </c>
      <c r="E970" s="12" t="inlineStr">
        <is>
          <t>TC-FRRN-044-01-AC01, TC-FRRN-044-01-AC02, TC-FRRN-044-02-AC01, TC-FRRN-044-02-AC02, TC-FRRN-044-02-AC03, TC-RN-101.1-01, TC-RN-101.1-02, TC-RN-101.2-01, TC-RN-101.2-02, TC-RN-101.2-03, TC-RN-101.3-01, TC-RN-101.4-01, TC-RN-101.5-01</t>
        </is>
      </c>
      <c r="F970" s="12" t="inlineStr">
        <is>
          <t>Renewal Reports (RNW-STATUS)</t>
        </is>
      </c>
      <c r="G970" s="12" t="inlineStr">
        <is>
          <t>-</t>
        </is>
      </c>
    </row>
    <row r="971">
      <c r="A971" s="12" t="inlineStr">
        <is>
          <t>BRD 4.008.3.1.36</t>
        </is>
      </c>
      <c r="B971" s="12" t="inlineStr">
        <is>
          <t>1.36. Reason for "Not For Renewal"</t>
        </is>
      </c>
      <c r="C971" s="12" t="inlineStr">
        <is>
          <t>FRRN.044.01, FRRN.044.02</t>
        </is>
      </c>
      <c r="D971" s="12" t="n">
        <v>13</v>
      </c>
      <c r="E971" s="12" t="inlineStr">
        <is>
          <t>TC-FRRN-044-01-AC01, TC-FRRN-044-01-AC02, TC-FRRN-044-02-AC01, TC-FRRN-044-02-AC02, TC-FRRN-044-02-AC03, TC-RN-101.1-01, TC-RN-101.1-02, TC-RN-101.2-01, TC-RN-101.2-02, TC-RN-101.2-03, TC-RN-101.3-01, TC-RN-101.4-01, TC-RN-101.5-01</t>
        </is>
      </c>
      <c r="F971" s="12" t="inlineStr">
        <is>
          <t>Renewal Reports (RNW-STATUS)</t>
        </is>
      </c>
      <c r="G971" s="12" t="inlineStr">
        <is>
          <t>-</t>
        </is>
      </c>
    </row>
    <row r="972">
      <c r="A972" s="12" t="inlineStr">
        <is>
          <t>BRD 4.008.3.1.37</t>
        </is>
      </c>
      <c r="B972" s="12" t="inlineStr">
        <is>
          <t>1.37. Remarks of Acct Officer</t>
        </is>
      </c>
      <c r="C972" s="12" t="inlineStr">
        <is>
          <t>FRRN.044.01, FRRN.044.02</t>
        </is>
      </c>
      <c r="D972" s="12" t="n">
        <v>13</v>
      </c>
      <c r="E972" s="12" t="inlineStr">
        <is>
          <t>TC-FRRN-044-01-AC01, TC-FRRN-044-01-AC02, TC-FRRN-044-02-AC01, TC-FRRN-044-02-AC02, TC-FRRN-044-02-AC03, TC-RN-101.1-01, TC-RN-101.1-02, TC-RN-101.2-01, TC-RN-101.2-02, TC-RN-101.2-03, TC-RN-101.3-01, TC-RN-101.4-01, TC-RN-101.5-01</t>
        </is>
      </c>
      <c r="F972" s="12" t="inlineStr">
        <is>
          <t>Renewal Reports (RNW-STATUS)</t>
        </is>
      </c>
      <c r="G972" s="12" t="inlineStr">
        <is>
          <t>-</t>
        </is>
      </c>
    </row>
    <row r="973">
      <c r="A973" s="12" t="inlineStr">
        <is>
          <t>BRD 4.008.3.1.38</t>
        </is>
      </c>
      <c r="B973" s="12" t="inlineStr">
        <is>
          <t>1.38. Name of Renewal Processor</t>
        </is>
      </c>
      <c r="C973" s="12" t="inlineStr">
        <is>
          <t>FRRN.044.01, FRRN.044.02</t>
        </is>
      </c>
      <c r="D973" s="12" t="n">
        <v>13</v>
      </c>
      <c r="E973" s="12" t="inlineStr">
        <is>
          <t>TC-FRRN-044-01-AC01, TC-FRRN-044-01-AC02, TC-FRRN-044-02-AC01, TC-FRRN-044-02-AC02, TC-FRRN-044-02-AC03, TC-RN-101.1-01, TC-RN-101.1-02, TC-RN-101.2-01, TC-RN-101.2-02, TC-RN-101.2-03, TC-RN-101.3-01, TC-RN-101.4-01, TC-RN-101.5-01</t>
        </is>
      </c>
      <c r="F973" s="12" t="inlineStr">
        <is>
          <t>Renewal Reports (RNW-STATUS)</t>
        </is>
      </c>
      <c r="G973" s="12" t="inlineStr">
        <is>
          <t>-</t>
        </is>
      </c>
    </row>
    <row r="974">
      <c r="A974" s="12" t="inlineStr">
        <is>
          <t>BRD 4.008.3.1.39</t>
        </is>
      </c>
      <c r="B974" s="12" t="inlineStr">
        <is>
          <t>1.39. Name of Assigned Marketing Account Officer</t>
        </is>
      </c>
      <c r="C974" s="12" t="inlineStr">
        <is>
          <t>FRRN.044.01, FRRN.044.02</t>
        </is>
      </c>
      <c r="D974" s="12" t="n">
        <v>13</v>
      </c>
      <c r="E974" s="12" t="inlineStr">
        <is>
          <t>TC-FRRN-044-01-AC01, TC-FRRN-044-01-AC02, TC-FRRN-044-02-AC01, TC-FRRN-044-02-AC02, TC-FRRN-044-02-AC03, TC-RN-101.1-01, TC-RN-101.1-02, TC-RN-101.2-01, TC-RN-101.2-02, TC-RN-101.2-03, TC-RN-101.3-01, TC-RN-101.4-01, TC-RN-101.5-01</t>
        </is>
      </c>
      <c r="F974" s="12" t="inlineStr">
        <is>
          <t>Renewal Reports (RNW-STATUS)</t>
        </is>
      </c>
      <c r="G974" s="12" t="inlineStr">
        <is>
          <t>-</t>
        </is>
      </c>
    </row>
    <row r="975">
      <c r="A975" s="12" t="inlineStr">
        <is>
          <t>BRD 4.008.3.1.40</t>
        </is>
      </c>
      <c r="B975" s="12" t="inlineStr">
        <is>
          <t>1.40. Sum Insured per Cover</t>
        </is>
      </c>
      <c r="C975" s="12" t="inlineStr">
        <is>
          <t>FRRN.044.01, FRRN.044.02</t>
        </is>
      </c>
      <c r="D975" s="12" t="n">
        <v>13</v>
      </c>
      <c r="E975" s="12" t="inlineStr">
        <is>
          <t>TC-FRRN-044-01-AC01, TC-FRRN-044-01-AC02, TC-FRRN-044-02-AC01, TC-FRRN-044-02-AC02, TC-FRRN-044-02-AC03, TC-RN-101.1-01, TC-RN-101.1-02, TC-RN-101.2-01, TC-RN-101.2-02, TC-RN-101.2-03, TC-RN-101.3-01, TC-RN-101.4-01, TC-RN-101.5-01</t>
        </is>
      </c>
      <c r="F975" s="12" t="inlineStr">
        <is>
          <t>Renewal Reports (RNW-STATUS)</t>
        </is>
      </c>
      <c r="G975" s="12" t="inlineStr">
        <is>
          <t>-</t>
        </is>
      </c>
    </row>
    <row r="976">
      <c r="A976" s="12" t="inlineStr">
        <is>
          <t>BRD 4.008.3.2</t>
        </is>
      </c>
      <c r="B976" s="12" t="inlineStr">
        <is>
          <t>2. Display a summary</t>
        </is>
      </c>
      <c r="C976" s="12" t="inlineStr">
        <is>
          <t>FRRN.044.01, FRRN.044.02</t>
        </is>
      </c>
      <c r="D976" s="12" t="n">
        <v>13</v>
      </c>
      <c r="E976" s="12" t="inlineStr">
        <is>
          <t>TC-FRRN-044-01-AC01, TC-FRRN-044-01-AC02, TC-FRRN-044-02-AC01, TC-FRRN-044-02-AC02, TC-FRRN-044-02-AC03, TC-RN-101.1-01, TC-RN-101.1-02, TC-RN-101.2-01, TC-RN-101.2-02, TC-RN-101.2-03, TC-RN-101.3-01, TC-RN-101.4-01, TC-RN-101.5-01</t>
        </is>
      </c>
      <c r="F976" s="12" t="inlineStr">
        <is>
          <t>Renewal Reports (RNW-STATUS)</t>
        </is>
      </c>
      <c r="G976" s="12" t="inlineStr">
        <is>
          <t>-</t>
        </is>
      </c>
    </row>
    <row r="977">
      <c r="A977" s="12" t="inlineStr">
        <is>
          <t>BRD 4.008.3.2.1</t>
        </is>
      </c>
      <c r="B977" s="12" t="inlineStr">
        <is>
          <t>2.1. Total No. of Booked</t>
        </is>
      </c>
      <c r="C977" s="12" t="inlineStr">
        <is>
          <t>FRRN.044.01, FRRN.044.02</t>
        </is>
      </c>
      <c r="D977" s="12" t="n">
        <v>13</v>
      </c>
      <c r="E977" s="12" t="inlineStr">
        <is>
          <t>TC-FRRN-044-01-AC01, TC-FRRN-044-01-AC02, TC-FRRN-044-02-AC01, TC-FRRN-044-02-AC02, TC-FRRN-044-02-AC03, TC-RN-101.1-01, TC-RN-101.1-02, TC-RN-101.2-01, TC-RN-101.2-02, TC-RN-101.2-03, TC-RN-101.3-01, TC-RN-101.4-01, TC-RN-101.5-01</t>
        </is>
      </c>
      <c r="F977" s="12" t="inlineStr">
        <is>
          <t>Renewal Reports (RNW-STATUS)</t>
        </is>
      </c>
      <c r="G977" s="12" t="inlineStr">
        <is>
          <t>-</t>
        </is>
      </c>
    </row>
    <row r="978">
      <c r="A978" s="12" t="inlineStr">
        <is>
          <t>BRD 4.008.3.2.2</t>
        </is>
      </c>
      <c r="B978" s="12" t="inlineStr">
        <is>
          <t>2.2. Total No. of Cancelled</t>
        </is>
      </c>
      <c r="C978" s="12" t="inlineStr">
        <is>
          <t>FRRN.044.01, FRRN.044.02</t>
        </is>
      </c>
      <c r="D978" s="12" t="n">
        <v>13</v>
      </c>
      <c r="E978" s="12" t="inlineStr">
        <is>
          <t>TC-FRRN-044-01-AC01, TC-FRRN-044-01-AC02, TC-FRRN-044-02-AC01, TC-FRRN-044-02-AC02, TC-FRRN-044-02-AC03, TC-RN-101.1-01, TC-RN-101.1-02, TC-RN-101.2-01, TC-RN-101.2-02, TC-RN-101.2-03, TC-RN-101.3-01, TC-RN-101.4-01, TC-RN-101.5-01</t>
        </is>
      </c>
      <c r="F978" s="12" t="inlineStr">
        <is>
          <t>Renewal Reports (RNW-STATUS)</t>
        </is>
      </c>
      <c r="G978" s="12" t="inlineStr">
        <is>
          <t>-</t>
        </is>
      </c>
    </row>
    <row r="979">
      <c r="A979" s="12" t="inlineStr">
        <is>
          <t>BRD 4.008.3.2.3</t>
        </is>
      </c>
      <c r="B979" s="12" t="inlineStr">
        <is>
          <t>2.3. Total No. of Renewal - For Placement</t>
        </is>
      </c>
      <c r="C979" s="12" t="inlineStr">
        <is>
          <t>FRRN.044.01, FRRN.044.02</t>
        </is>
      </c>
      <c r="D979" s="12" t="n">
        <v>13</v>
      </c>
      <c r="E979" s="12" t="inlineStr">
        <is>
          <t>TC-FRRN-044-01-AC01, TC-FRRN-044-01-AC02, TC-FRRN-044-02-AC01, TC-FRRN-044-02-AC02, TC-FRRN-044-02-AC03, TC-RN-101.1-01, TC-RN-101.1-02, TC-RN-101.2-01, TC-RN-101.2-02, TC-RN-101.2-03, TC-RN-101.3-01, TC-RN-101.4-01, TC-RN-101.5-01</t>
        </is>
      </c>
      <c r="F979" s="12" t="inlineStr">
        <is>
          <t>Renewal Reports (RNW-STATUS)</t>
        </is>
      </c>
      <c r="G979" s="12" t="inlineStr">
        <is>
          <t>-</t>
        </is>
      </c>
    </row>
    <row r="980">
      <c r="A980" s="12" t="inlineStr">
        <is>
          <t>BRD 4.008.3.2.4</t>
        </is>
      </c>
      <c r="B980" s="12" t="inlineStr">
        <is>
          <t>2.4. Total No. of Renewal - For Proposal</t>
        </is>
      </c>
      <c r="C980" s="12" t="inlineStr">
        <is>
          <t>FRRN.044.01, FRRN.044.02</t>
        </is>
      </c>
      <c r="D980" s="12" t="n">
        <v>13</v>
      </c>
      <c r="E980" s="12" t="inlineStr">
        <is>
          <t>TC-FRRN-044-01-AC01, TC-FRRN-044-01-AC02, TC-FRRN-044-02-AC01, TC-FRRN-044-02-AC02, TC-FRRN-044-02-AC03, TC-RN-101.1-01, TC-RN-101.1-02, TC-RN-101.2-01, TC-RN-101.2-02, TC-RN-101.2-03, TC-RN-101.3-01, TC-RN-101.4-01, TC-RN-101.5-01</t>
        </is>
      </c>
      <c r="F980" s="12" t="inlineStr">
        <is>
          <t>Renewal Reports (RNW-STATUS)</t>
        </is>
      </c>
      <c r="G980" s="12" t="inlineStr">
        <is>
          <t>-</t>
        </is>
      </c>
    </row>
    <row r="981">
      <c r="A981" s="12" t="inlineStr">
        <is>
          <t>BRD 4.008.3.2.5</t>
        </is>
      </c>
      <c r="B981" s="12" t="inlineStr">
        <is>
          <t>2.5. Total No. of Renewal - For ARF</t>
        </is>
      </c>
      <c r="C981" s="12" t="inlineStr">
        <is>
          <t>FRRN.044.01, FRRN.044.02</t>
        </is>
      </c>
      <c r="D981" s="12" t="n">
        <v>13</v>
      </c>
      <c r="E981" s="12" t="inlineStr">
        <is>
          <t>TC-FRRN-044-01-AC01, TC-FRRN-044-01-AC02, TC-FRRN-044-02-AC01, TC-FRRN-044-02-AC02, TC-FRRN-044-02-AC03, TC-RN-101.1-01, TC-RN-101.1-02, TC-RN-101.2-01, TC-RN-101.2-02, TC-RN-101.2-03, TC-RN-101.3-01, TC-RN-101.4-01, TC-RN-101.5-01</t>
        </is>
      </c>
      <c r="F981" s="12" t="inlineStr">
        <is>
          <t>Renewal Reports (RNW-STATUS)</t>
        </is>
      </c>
      <c r="G981" s="12" t="inlineStr">
        <is>
          <t>-</t>
        </is>
      </c>
    </row>
    <row r="982">
      <c r="A982" s="12" t="inlineStr">
        <is>
          <t>BRD 4.008.3.2.6</t>
        </is>
      </c>
      <c r="B982" s="12" t="inlineStr">
        <is>
          <t>2.6. Total No. of RA Processed</t>
        </is>
      </c>
      <c r="C982" s="12" t="inlineStr">
        <is>
          <t>FRRN.044.01, FRRN.044.02</t>
        </is>
      </c>
      <c r="D982" s="12" t="n">
        <v>13</v>
      </c>
      <c r="E982" s="12" t="inlineStr">
        <is>
          <t>TC-FRRN-044-01-AC01, TC-FRRN-044-01-AC02, TC-FRRN-044-02-AC01, TC-FRRN-044-02-AC02, TC-FRRN-044-02-AC03, TC-RN-101.1-01, TC-RN-101.1-02, TC-RN-101.2-01, TC-RN-101.2-02, TC-RN-101.2-03, TC-RN-101.3-01, TC-RN-101.4-01, TC-RN-101.5-01</t>
        </is>
      </c>
      <c r="F982" s="12" t="inlineStr">
        <is>
          <t>Renewal Reports (RNW-STATUS)</t>
        </is>
      </c>
      <c r="G982" s="12" t="inlineStr">
        <is>
          <t>-</t>
        </is>
      </c>
    </row>
    <row r="983">
      <c r="A983" s="12" t="inlineStr">
        <is>
          <t>BRD 4.008.3.2.7</t>
        </is>
      </c>
      <c r="B983" s="12" t="inlineStr">
        <is>
          <t>2.7. Total No. of Renewal - For RA Processing</t>
        </is>
      </c>
      <c r="C983" s="12" t="inlineStr">
        <is>
          <t>FRRN.044.01, FRRN.044.02</t>
        </is>
      </c>
      <c r="D983" s="12" t="n">
        <v>13</v>
      </c>
      <c r="E983" s="12" t="inlineStr">
        <is>
          <t>TC-FRRN-044-01-AC01, TC-FRRN-044-01-AC02, TC-FRRN-044-02-AC01, TC-FRRN-044-02-AC02, TC-FRRN-044-02-AC03, TC-RN-101.1-01, TC-RN-101.1-02, TC-RN-101.2-01, TC-RN-101.2-02, TC-RN-101.2-03, TC-RN-101.3-01, TC-RN-101.4-01, TC-RN-101.5-01</t>
        </is>
      </c>
      <c r="F983" s="12" t="inlineStr">
        <is>
          <t>Renewal Reports (RNW-STATUS)</t>
        </is>
      </c>
      <c r="G983" s="12" t="inlineStr">
        <is>
          <t>-</t>
        </is>
      </c>
    </row>
    <row r="984">
      <c r="A984" s="12" t="inlineStr">
        <is>
          <t>BRD 4.008.3.2.8</t>
        </is>
      </c>
      <c r="B984" s="12" t="inlineStr">
        <is>
          <t>2.8. Total No. of Renew to TSU</t>
        </is>
      </c>
      <c r="C984" s="12" t="inlineStr">
        <is>
          <t>FRRN.044.01, FRRN.044.02</t>
        </is>
      </c>
      <c r="D984" s="12" t="n">
        <v>13</v>
      </c>
      <c r="E984" s="12" t="inlineStr">
        <is>
          <t>TC-FRRN-044-01-AC01, TC-FRRN-044-01-AC02, TC-FRRN-044-02-AC01, TC-FRRN-044-02-AC02, TC-FRRN-044-02-AC03, TC-RN-101.1-01, TC-RN-101.1-02, TC-RN-101.2-01, TC-RN-101.2-02, TC-RN-101.2-03, TC-RN-101.3-01, TC-RN-101.4-01, TC-RN-101.5-01</t>
        </is>
      </c>
      <c r="F984" s="12" t="inlineStr">
        <is>
          <t>Renewal Reports (RNW-STATUS)</t>
        </is>
      </c>
      <c r="G984" s="12" t="inlineStr">
        <is>
          <t>-</t>
        </is>
      </c>
    </row>
    <row r="985">
      <c r="A985" s="12" t="inlineStr">
        <is>
          <t>BRD 4.008.3.2.9</t>
        </is>
      </c>
      <c r="B985" s="12" t="inlineStr">
        <is>
          <t>2.9. Total No. of Returned to Marketing</t>
        </is>
      </c>
      <c r="C985" s="12" t="inlineStr">
        <is>
          <t>FRRN.044.01, FRRN.044.02</t>
        </is>
      </c>
      <c r="D985" s="12" t="n">
        <v>13</v>
      </c>
      <c r="E985" s="12" t="inlineStr">
        <is>
          <t>TC-FRRN-044-01-AC01, TC-FRRN-044-01-AC02, TC-FRRN-044-02-AC01, TC-FRRN-044-02-AC02, TC-FRRN-044-02-AC03, TC-RN-101.1-01, TC-RN-101.1-02, TC-RN-101.2-01, TC-RN-101.2-02, TC-RN-101.2-03, TC-RN-101.3-01, TC-RN-101.4-01, TC-RN-101.5-01</t>
        </is>
      </c>
      <c r="F985" s="12" t="inlineStr">
        <is>
          <t>Renewal Reports (RNW-STATUS)</t>
        </is>
      </c>
      <c r="G985" s="12" t="inlineStr">
        <is>
          <t>-</t>
        </is>
      </c>
    </row>
    <row r="986">
      <c r="A986" s="12" t="inlineStr">
        <is>
          <t>BRD 4.008.3.2.10</t>
        </is>
      </c>
      <c r="B986" s="12" t="inlineStr">
        <is>
          <t>2.10. Total No. of Awaiting Marketing TL Approval (For Renewal)</t>
        </is>
      </c>
      <c r="C986" s="12" t="inlineStr">
        <is>
          <t>FRRN.044.01, FRRN.044.02</t>
        </is>
      </c>
      <c r="D986" s="12" t="n">
        <v>13</v>
      </c>
      <c r="E986" s="12" t="inlineStr">
        <is>
          <t>TC-FRRN-044-01-AC01, TC-FRRN-044-01-AC02, TC-FRRN-044-02-AC01, TC-FRRN-044-02-AC02, TC-FRRN-044-02-AC03, TC-RN-101.1-01, TC-RN-101.1-02, TC-RN-101.2-01, TC-RN-101.2-02, TC-RN-101.2-03, TC-RN-101.3-01, TC-RN-101.4-01, TC-RN-101.5-01</t>
        </is>
      </c>
      <c r="F986" s="12" t="inlineStr">
        <is>
          <t>Renewal Reports (RNW-STATUS)</t>
        </is>
      </c>
      <c r="G986" s="12" t="inlineStr">
        <is>
          <t>-</t>
        </is>
      </c>
    </row>
    <row r="987">
      <c r="A987" s="12" t="inlineStr">
        <is>
          <t>BRD 4.008.3.2.11</t>
        </is>
      </c>
      <c r="B987" s="12" t="inlineStr">
        <is>
          <t>2.11. Total No. of Awaiting Marketing TL Approval (For Quotation)</t>
        </is>
      </c>
      <c r="C987" s="12" t="inlineStr">
        <is>
          <t>FRRN.044.01, FRRN.044.02</t>
        </is>
      </c>
      <c r="D987" s="12" t="n">
        <v>13</v>
      </c>
      <c r="E987" s="12" t="inlineStr">
        <is>
          <t>TC-FRRN-044-01-AC01, TC-FRRN-044-01-AC02, TC-FRRN-044-02-AC01, TC-FRRN-044-02-AC02, TC-FRRN-044-02-AC03, TC-RN-101.1-01, TC-RN-101.1-02, TC-RN-101.2-01, TC-RN-101.2-02, TC-RN-101.2-03, TC-RN-101.3-01, TC-RN-101.4-01, TC-RN-101.5-01</t>
        </is>
      </c>
      <c r="F987" s="12" t="inlineStr">
        <is>
          <t>Renewal Reports (RNW-STATUS)</t>
        </is>
      </c>
      <c r="G987" s="12" t="inlineStr">
        <is>
          <t>-</t>
        </is>
      </c>
    </row>
    <row r="988">
      <c r="A988" s="12" t="inlineStr">
        <is>
          <t>BRD 4.008.3.2.12</t>
        </is>
      </c>
      <c r="B988" s="12" t="inlineStr">
        <is>
          <t>2.12. Total No. of Awaiting Marketing TL Approval (Not For Renewal)</t>
        </is>
      </c>
      <c r="C988" s="12" t="inlineStr">
        <is>
          <t>FRRN.044.01, FRRN.044.02</t>
        </is>
      </c>
      <c r="D988" s="12" t="n">
        <v>13</v>
      </c>
      <c r="E988" s="12" t="inlineStr">
        <is>
          <t>TC-FRRN-044-01-AC01, TC-FRRN-044-01-AC02, TC-FRRN-044-02-AC01, TC-FRRN-044-02-AC02, TC-FRRN-044-02-AC03, TC-RN-101.1-01, TC-RN-101.1-02, TC-RN-101.2-01, TC-RN-101.2-02, TC-RN-101.2-03, TC-RN-101.3-01, TC-RN-101.4-01, TC-RN-101.5-01</t>
        </is>
      </c>
      <c r="F988" s="12" t="inlineStr">
        <is>
          <t>Renewal Reports (RNW-STATUS)</t>
        </is>
      </c>
      <c r="G988" s="12" t="inlineStr">
        <is>
          <t>-</t>
        </is>
      </c>
    </row>
    <row r="989">
      <c r="A989" s="12" t="inlineStr">
        <is>
          <t>BRD 4.008.3.2.13</t>
        </is>
      </c>
      <c r="B989" s="12" t="inlineStr">
        <is>
          <t>2.13. Total No. of Awaiting Marketing TL Approval (Lost Business)</t>
        </is>
      </c>
      <c r="C989" s="12" t="inlineStr">
        <is>
          <t>FRRN.044.01, FRRN.044.02</t>
        </is>
      </c>
      <c r="D989" s="12" t="n">
        <v>13</v>
      </c>
      <c r="E989" s="12" t="inlineStr">
        <is>
          <t>TC-FRRN-044-01-AC01, TC-FRRN-044-01-AC02, TC-FRRN-044-02-AC01, TC-FRRN-044-02-AC02, TC-FRRN-044-02-AC03, TC-RN-101.1-01, TC-RN-101.1-02, TC-RN-101.2-01, TC-RN-101.2-02, TC-RN-101.2-03, TC-RN-101.3-01, TC-RN-101.4-01, TC-RN-101.5-01</t>
        </is>
      </c>
      <c r="F989" s="12" t="inlineStr">
        <is>
          <t>Renewal Reports (RNW-STATUS)</t>
        </is>
      </c>
      <c r="G989" s="12" t="inlineStr">
        <is>
          <t>-</t>
        </is>
      </c>
    </row>
    <row r="990">
      <c r="A990" s="12" t="inlineStr">
        <is>
          <t>BRD 4.008.3.2.14</t>
        </is>
      </c>
      <c r="B990" s="12" t="inlineStr">
        <is>
          <t>2.14. Total No. of Disapproved Accounts</t>
        </is>
      </c>
      <c r="C990" s="12" t="inlineStr">
        <is>
          <t>FRRN.044.01, FRRN.044.02</t>
        </is>
      </c>
      <c r="D990" s="12" t="n">
        <v>13</v>
      </c>
      <c r="E990" s="12" t="inlineStr">
        <is>
          <t>TC-FRRN-044-01-AC01, TC-FRRN-044-01-AC02, TC-FRRN-044-02-AC01, TC-FRRN-044-02-AC02, TC-FRRN-044-02-AC03, TC-RN-101.1-01, TC-RN-101.1-02, TC-RN-101.2-01, TC-RN-101.2-02, TC-RN-101.2-03, TC-RN-101.3-01, TC-RN-101.4-01, TC-RN-101.5-01</t>
        </is>
      </c>
      <c r="F990" s="12" t="inlineStr">
        <is>
          <t>Renewal Reports (RNW-STATUS)</t>
        </is>
      </c>
      <c r="G990" s="12" t="inlineStr">
        <is>
          <t>-</t>
        </is>
      </c>
    </row>
    <row r="991">
      <c r="A991" s="12" t="inlineStr">
        <is>
          <t>BRD 4.008.3.2.15</t>
        </is>
      </c>
      <c r="B991" s="12" t="inlineStr">
        <is>
          <t>2.15. Total No. of Not For Renewal Accounts</t>
        </is>
      </c>
      <c r="C991" s="12" t="inlineStr">
        <is>
          <t>FRRN.044.01, FRRN.044.02</t>
        </is>
      </c>
      <c r="D991" s="12" t="n">
        <v>13</v>
      </c>
      <c r="E991" s="12" t="inlineStr">
        <is>
          <t>TC-FRRN-044-01-AC01, TC-FRRN-044-01-AC02, TC-FRRN-044-02-AC01, TC-FRRN-044-02-AC02, TC-FRRN-044-02-AC03, TC-RN-101.1-01, TC-RN-101.1-02, TC-RN-101.2-01, TC-RN-101.2-02, TC-RN-101.2-03, TC-RN-101.3-01, TC-RN-101.4-01, TC-RN-101.5-01</t>
        </is>
      </c>
      <c r="F991" s="12" t="inlineStr">
        <is>
          <t>Renewal Reports (RNW-STATUS)</t>
        </is>
      </c>
      <c r="G991" s="12" t="inlineStr">
        <is>
          <t>-</t>
        </is>
      </c>
    </row>
    <row r="992">
      <c r="A992" s="12" t="inlineStr">
        <is>
          <t>BRD 4.008.3.2.16</t>
        </is>
      </c>
      <c r="B992" s="12" t="inlineStr">
        <is>
          <t>2.16. Total No. of Mortgaged Lost Business</t>
        </is>
      </c>
      <c r="C992" s="12" t="inlineStr">
        <is>
          <t>FRRN.044.01, FRRN.044.02</t>
        </is>
      </c>
      <c r="D992" s="12" t="n">
        <v>13</v>
      </c>
      <c r="E992" s="12" t="inlineStr">
        <is>
          <t>TC-FRRN-044-01-AC01, TC-FRRN-044-01-AC02, TC-FRRN-044-02-AC01, TC-FRRN-044-02-AC02, TC-FRRN-044-02-AC03, TC-RN-101.1-01, TC-RN-101.1-02, TC-RN-101.2-01, TC-RN-101.2-02, TC-RN-101.2-03, TC-RN-101.3-01, TC-RN-101.4-01, TC-RN-101.5-01</t>
        </is>
      </c>
      <c r="F992" s="12" t="inlineStr">
        <is>
          <t>Renewal Reports (RNW-STATUS)</t>
        </is>
      </c>
      <c r="G992" s="12" t="inlineStr">
        <is>
          <t>-</t>
        </is>
      </c>
    </row>
    <row r="993">
      <c r="A993" s="12" t="inlineStr">
        <is>
          <t>BRD 4.008.3.2.17</t>
        </is>
      </c>
      <c r="B993" s="12" t="inlineStr">
        <is>
          <t>2.17. Total No. of Unrenewed Mortgaged for Proposal</t>
        </is>
      </c>
      <c r="C993" s="12" t="inlineStr">
        <is>
          <t>FRRN.044.01, FRRN.044.02</t>
        </is>
      </c>
      <c r="D993" s="12" t="n">
        <v>13</v>
      </c>
      <c r="E993" s="12" t="inlineStr">
        <is>
          <t>TC-FRRN-044-01-AC01, TC-FRRN-044-01-AC02, TC-FRRN-044-02-AC01, TC-FRRN-044-02-AC02, TC-FRRN-044-02-AC03, TC-RN-101.1-01, TC-RN-101.1-02, TC-RN-101.2-01, TC-RN-101.2-02, TC-RN-101.2-03, TC-RN-101.3-01, TC-RN-101.4-01, TC-RN-101.5-01</t>
        </is>
      </c>
      <c r="F993" s="12" t="inlineStr">
        <is>
          <t>Renewal Reports (RNW-STATUS)</t>
        </is>
      </c>
      <c r="G993" s="12" t="inlineStr">
        <is>
          <t>-</t>
        </is>
      </c>
    </row>
    <row r="994">
      <c r="A994" s="12" t="inlineStr">
        <is>
          <t>BRD 4.008.3.2.18</t>
        </is>
      </c>
      <c r="B994" s="12" t="inlineStr">
        <is>
          <t>2.18. Total No. of Unrenewed Mortgaged Transferred to Other Unit</t>
        </is>
      </c>
      <c r="C994" s="12" t="inlineStr">
        <is>
          <t>FRRN.044.01, FRRN.044.02</t>
        </is>
      </c>
      <c r="D994" s="12" t="n">
        <v>13</v>
      </c>
      <c r="E994" s="12" t="inlineStr">
        <is>
          <t>TC-FRRN-044-01-AC01, TC-FRRN-044-01-AC02, TC-FRRN-044-02-AC01, TC-FRRN-044-02-AC02, TC-FRRN-044-02-AC03, TC-RN-101.1-01, TC-RN-101.1-02, TC-RN-101.2-01, TC-RN-101.2-02, TC-RN-101.2-03, TC-RN-101.3-01, TC-RN-101.4-01, TC-RN-101.5-01</t>
        </is>
      </c>
      <c r="F994" s="12" t="inlineStr">
        <is>
          <t>Renewal Reports (RNW-STATUS)</t>
        </is>
      </c>
      <c r="G994" s="12" t="inlineStr">
        <is>
          <t>-</t>
        </is>
      </c>
    </row>
    <row r="995">
      <c r="A995" s="12" t="inlineStr">
        <is>
          <t>BRD 4.008.3.2.19</t>
        </is>
      </c>
      <c r="B995" s="12" t="inlineStr">
        <is>
          <t>2.19. Total No. of Mortgaged Loan Fully Paid</t>
        </is>
      </c>
      <c r="C995" s="12" t="inlineStr">
        <is>
          <t>FRRN.044.01, FRRN.044.02</t>
        </is>
      </c>
      <c r="D995" s="12" t="n">
        <v>13</v>
      </c>
      <c r="E995" s="12" t="inlineStr">
        <is>
          <t>TC-FRRN-044-01-AC01, TC-FRRN-044-01-AC02, TC-FRRN-044-02-AC01, TC-FRRN-044-02-AC02, TC-FRRN-044-02-AC03, TC-RN-101.1-01, TC-RN-101.1-02, TC-RN-101.2-01, TC-RN-101.2-02, TC-RN-101.2-03, TC-RN-101.3-01, TC-RN-101.4-01, TC-RN-101.5-01</t>
        </is>
      </c>
      <c r="F995" s="12" t="inlineStr">
        <is>
          <t>Renewal Reports (RNW-STATUS)</t>
        </is>
      </c>
      <c r="G995" s="12" t="inlineStr">
        <is>
          <t>-</t>
        </is>
      </c>
    </row>
    <row r="996">
      <c r="A996" s="12" t="inlineStr">
        <is>
          <t>BRD 4.008.3.2.20</t>
        </is>
      </c>
      <c r="B996" s="12" t="inlineStr">
        <is>
          <t>2.20. Unrenewed Mortgaged Awaiting Confirmation</t>
        </is>
      </c>
      <c r="C996" s="12" t="inlineStr">
        <is>
          <t>FRRN.044.01, FRRN.044.02</t>
        </is>
      </c>
      <c r="D996" s="12" t="n">
        <v>13</v>
      </c>
      <c r="E996" s="12" t="inlineStr">
        <is>
          <t>TC-FRRN-044-01-AC01, TC-FRRN-044-01-AC02, TC-FRRN-044-02-AC01, TC-FRRN-044-02-AC02, TC-FRRN-044-02-AC03, TC-RN-101.1-01, TC-RN-101.1-02, TC-RN-101.2-01, TC-RN-101.2-02, TC-RN-101.2-03, TC-RN-101.3-01, TC-RN-101.4-01, TC-RN-101.5-01</t>
        </is>
      </c>
      <c r="F996" s="12" t="inlineStr">
        <is>
          <t>Renewal Reports (RNW-STATUS)</t>
        </is>
      </c>
      <c r="G996" s="12" t="inlineStr">
        <is>
          <t>-</t>
        </is>
      </c>
    </row>
    <row r="997">
      <c r="A997" s="12" t="inlineStr">
        <is>
          <t>BRD 4.008.3.2.21</t>
        </is>
      </c>
      <c r="B997" s="12" t="inlineStr">
        <is>
          <t>2.21. Total No. of Mortgaged Booked under New Invoice No.</t>
        </is>
      </c>
      <c r="C997" s="12" t="inlineStr">
        <is>
          <t>FRRN.044.01, FRRN.044.02</t>
        </is>
      </c>
      <c r="D997" s="12" t="n">
        <v>13</v>
      </c>
      <c r="E997" s="12" t="inlineStr">
        <is>
          <t>TC-FRRN-044-01-AC01, TC-FRRN-044-01-AC02, TC-FRRN-044-02-AC01, TC-FRRN-044-02-AC02, TC-FRRN-044-02-AC03, TC-RN-101.1-01, TC-RN-101.1-02, TC-RN-101.2-01, TC-RN-101.2-02, TC-RN-101.2-03, TC-RN-101.3-01, TC-RN-101.4-01, TC-RN-101.5-01</t>
        </is>
      </c>
      <c r="F997" s="12" t="inlineStr">
        <is>
          <t>Renewal Reports (RNW-STATUS)</t>
        </is>
      </c>
      <c r="G997" s="12" t="inlineStr">
        <is>
          <t>-</t>
        </is>
      </c>
    </row>
    <row r="998">
      <c r="A998" s="12" t="inlineStr">
        <is>
          <t>BRD 4.008.3.2.22</t>
        </is>
      </c>
      <c r="B998" s="12" t="inlineStr">
        <is>
          <t>2.22. Total No. of Unrenewed Mortgaged No Disposition</t>
        </is>
      </c>
      <c r="C998" s="12" t="inlineStr">
        <is>
          <t>FRRN.044.01, FRRN.044.02</t>
        </is>
      </c>
      <c r="D998" s="12" t="n">
        <v>13</v>
      </c>
      <c r="E998" s="12" t="inlineStr">
        <is>
          <t>TC-FRRN-044-01-AC01, TC-FRRN-044-01-AC02, TC-FRRN-044-02-AC01, TC-FRRN-044-02-AC02, TC-FRRN-044-02-AC03, TC-RN-101.1-01, TC-RN-101.1-02, TC-RN-101.2-01, TC-RN-101.2-02, TC-RN-101.2-03, TC-RN-101.3-01, TC-RN-101.4-01, TC-RN-101.5-01</t>
        </is>
      </c>
      <c r="F998" s="12" t="inlineStr">
        <is>
          <t>Renewal Reports (RNW-STATUS)</t>
        </is>
      </c>
      <c r="G998" s="12" t="inlineStr">
        <is>
          <t>-</t>
        </is>
      </c>
    </row>
    <row r="999">
      <c r="A999" s="12" t="inlineStr">
        <is>
          <t>BRD 4.008.3.2.23</t>
        </is>
      </c>
      <c r="B999" s="12" t="inlineStr">
        <is>
          <t>2.23. Total No. of Unrenewed Mortgaged to Other Bank</t>
        </is>
      </c>
      <c r="C999" s="12" t="inlineStr">
        <is>
          <t>FRRN.044.01, FRRN.044.02</t>
        </is>
      </c>
      <c r="D999" s="12" t="n">
        <v>13</v>
      </c>
      <c r="E999" s="12" t="inlineStr">
        <is>
          <t>TC-FRRN-044-01-AC01, TC-FRRN-044-01-AC02, TC-FRRN-044-02-AC01, TC-FRRN-044-02-AC02, TC-FRRN-044-02-AC03, TC-RN-101.1-01, TC-RN-101.1-02, TC-RN-101.2-01, TC-RN-101.2-02, TC-RN-101.2-03, TC-RN-101.3-01, TC-RN-101.4-01, TC-RN-101.5-01</t>
        </is>
      </c>
      <c r="F999" s="12" t="inlineStr">
        <is>
          <t>Renewal Reports (RNW-STATUS)</t>
        </is>
      </c>
      <c r="G999" s="12" t="inlineStr">
        <is>
          <t>-</t>
        </is>
      </c>
    </row>
    <row r="1000">
      <c r="A1000" s="12" t="inlineStr">
        <is>
          <t>BRD 4.008.3.2.24</t>
        </is>
      </c>
      <c r="B1000" s="12" t="inlineStr">
        <is>
          <t>2.24. Total No. of Non- Mortgaged Lost Business</t>
        </is>
      </c>
      <c r="C1000" s="12" t="inlineStr">
        <is>
          <t>FRRN.044.01, FRRN.044.02</t>
        </is>
      </c>
      <c r="D1000" s="12" t="n">
        <v>13</v>
      </c>
      <c r="E1000" s="12" t="inlineStr">
        <is>
          <t>TC-FRRN-044-01-AC01, TC-FRRN-044-01-AC02, TC-FRRN-044-02-AC01, TC-FRRN-044-02-AC02, TC-FRRN-044-02-AC03, TC-RN-101.1-01, TC-RN-101.1-02, TC-RN-101.2-01, TC-RN-101.2-02, TC-RN-101.2-03, TC-RN-101.3-01, TC-RN-101.4-01, TC-RN-101.5-01</t>
        </is>
      </c>
      <c r="F1000" s="12" t="inlineStr">
        <is>
          <t>Renewal Reports (RNW-STATUS)</t>
        </is>
      </c>
      <c r="G1000" s="12" t="inlineStr">
        <is>
          <t>-</t>
        </is>
      </c>
    </row>
    <row r="1001">
      <c r="A1001" s="12" t="inlineStr">
        <is>
          <t>BRD 4.008.3.2.25</t>
        </is>
      </c>
      <c r="B1001" s="12" t="inlineStr">
        <is>
          <t>2.25. Total No. of Unrenewed Non- Mortgaged for Proposal</t>
        </is>
      </c>
      <c r="C1001" s="12" t="inlineStr">
        <is>
          <t>FRRN.044.01, FRRN.044.02</t>
        </is>
      </c>
      <c r="D1001" s="12" t="n">
        <v>13</v>
      </c>
      <c r="E1001" s="12" t="inlineStr">
        <is>
          <t>TC-FRRN-044-01-AC01, TC-FRRN-044-01-AC02, TC-FRRN-044-02-AC01, TC-FRRN-044-02-AC02, TC-FRRN-044-02-AC03, TC-RN-101.1-01, TC-RN-101.1-02, TC-RN-101.2-01, TC-RN-101.2-02, TC-RN-101.2-03, TC-RN-101.3-01, TC-RN-101.4-01, TC-RN-101.5-01</t>
        </is>
      </c>
      <c r="F1001" s="12" t="inlineStr">
        <is>
          <t>Renewal Reports (RNW-STATUS)</t>
        </is>
      </c>
      <c r="G1001" s="12" t="inlineStr">
        <is>
          <t>-</t>
        </is>
      </c>
    </row>
    <row r="1002">
      <c r="A1002" s="12" t="inlineStr">
        <is>
          <t>BRD 4.008.3.2.26</t>
        </is>
      </c>
      <c r="B1002" s="12" t="inlineStr">
        <is>
          <t>2.26. Total No. of Unrenewed Non- Mortgaged Transferred To Other Unit</t>
        </is>
      </c>
      <c r="C1002" s="12" t="inlineStr">
        <is>
          <t>FRRN.044.01, FRRN.044.02</t>
        </is>
      </c>
      <c r="D1002" s="12" t="n">
        <v>13</v>
      </c>
      <c r="E1002" s="12" t="inlineStr">
        <is>
          <t>TC-FRRN-044-01-AC01, TC-FRRN-044-01-AC02, TC-FRRN-044-02-AC01, TC-FRRN-044-02-AC02, TC-FRRN-044-02-AC03, TC-RN-101.1-01, TC-RN-101.1-02, TC-RN-101.2-01, TC-RN-101.2-02, TC-RN-101.2-03, TC-RN-101.3-01, TC-RN-101.4-01, TC-RN-101.5-01</t>
        </is>
      </c>
      <c r="F1002" s="12" t="inlineStr">
        <is>
          <t>Renewal Reports (RNW-STATUS)</t>
        </is>
      </c>
      <c r="G1002" s="12" t="inlineStr">
        <is>
          <t>-</t>
        </is>
      </c>
    </row>
    <row r="1003">
      <c r="A1003" s="12" t="inlineStr">
        <is>
          <t>BRD 4.008.3.2.27</t>
        </is>
      </c>
      <c r="B1003" s="12" t="inlineStr">
        <is>
          <t>2.27. Total No. of Non- Mortgaged Loan Fully Paid</t>
        </is>
      </c>
      <c r="C1003" s="12" t="inlineStr">
        <is>
          <t>FRRN.044.01, FRRN.044.02</t>
        </is>
      </c>
      <c r="D1003" s="12" t="n">
        <v>13</v>
      </c>
      <c r="E1003" s="12" t="inlineStr">
        <is>
          <t>TC-FRRN-044-01-AC01, TC-FRRN-044-01-AC02, TC-FRRN-044-02-AC01, TC-FRRN-044-02-AC02, TC-FRRN-044-02-AC03, TC-RN-101.1-01, TC-RN-101.1-02, TC-RN-101.2-01, TC-RN-101.2-02, TC-RN-101.2-03, TC-RN-101.3-01, TC-RN-101.4-01, TC-RN-101.5-01</t>
        </is>
      </c>
      <c r="F1003" s="12" t="inlineStr">
        <is>
          <t>Renewal Reports (RNW-STATUS)</t>
        </is>
      </c>
      <c r="G1003" s="12" t="inlineStr">
        <is>
          <t>-</t>
        </is>
      </c>
    </row>
    <row r="1004">
      <c r="A1004" s="12" t="inlineStr">
        <is>
          <t>BRD 4.008.3.2.28</t>
        </is>
      </c>
      <c r="B1004" s="12" t="inlineStr">
        <is>
          <t>2.28. Total No. of Unrenewed Non- Mortgaged Awaiting Confirmation from Client</t>
        </is>
      </c>
      <c r="C1004" s="12" t="inlineStr">
        <is>
          <t>FRRN.044.01, FRRN.044.02</t>
        </is>
      </c>
      <c r="D1004" s="12" t="n">
        <v>13</v>
      </c>
      <c r="E1004" s="12" t="inlineStr">
        <is>
          <t>TC-FRRN-044-01-AC01, TC-FRRN-044-01-AC02, TC-FRRN-044-02-AC01, TC-FRRN-044-02-AC02, TC-FRRN-044-02-AC03, TC-RN-101.1-01, TC-RN-101.1-02, TC-RN-101.2-01, TC-RN-101.2-02, TC-RN-101.2-03, TC-RN-101.3-01, TC-RN-101.4-01, TC-RN-101.5-01</t>
        </is>
      </c>
      <c r="F1004" s="12" t="inlineStr">
        <is>
          <t>Renewal Reports (RNW-STATUS)</t>
        </is>
      </c>
      <c r="G1004" s="12" t="inlineStr">
        <is>
          <t>-</t>
        </is>
      </c>
    </row>
    <row r="1005">
      <c r="A1005" s="12" t="inlineStr">
        <is>
          <t>BRD 4.008.3.2.29</t>
        </is>
      </c>
      <c r="B1005" s="12" t="inlineStr">
        <is>
          <t>2.29. Total No. of Non- Mortgaged Booked under Invoice No.</t>
        </is>
      </c>
      <c r="C1005" s="12" t="inlineStr">
        <is>
          <t>FRRN.044.01, FRRN.044.02</t>
        </is>
      </c>
      <c r="D1005" s="12" t="n">
        <v>13</v>
      </c>
      <c r="E1005" s="12" t="inlineStr">
        <is>
          <t>TC-FRRN-044-01-AC01, TC-FRRN-044-01-AC02, TC-FRRN-044-02-AC01, TC-FRRN-044-02-AC02, TC-FRRN-044-02-AC03, TC-RN-101.1-01, TC-RN-101.1-02, TC-RN-101.2-01, TC-RN-101.2-02, TC-RN-101.2-03, TC-RN-101.3-01, TC-RN-101.4-01, TC-RN-101.5-01</t>
        </is>
      </c>
      <c r="F1005" s="12" t="inlineStr">
        <is>
          <t>Renewal Reports (RNW-STATUS)</t>
        </is>
      </c>
      <c r="G1005" s="12" t="inlineStr">
        <is>
          <t>-</t>
        </is>
      </c>
    </row>
    <row r="1006">
      <c r="A1006" s="12" t="inlineStr">
        <is>
          <t>BRD 4.008.3.2.30</t>
        </is>
      </c>
      <c r="B1006" s="12" t="inlineStr">
        <is>
          <t>2.30. Total No. of Unrenewed Non- Mortgaged No Disposition</t>
        </is>
      </c>
      <c r="C1006" s="12" t="inlineStr">
        <is>
          <t>FRRN.044.01, FRRN.044.02</t>
        </is>
      </c>
      <c r="D1006" s="12" t="n">
        <v>13</v>
      </c>
      <c r="E1006" s="12" t="inlineStr">
        <is>
          <t>TC-FRRN-044-01-AC01, TC-FRRN-044-01-AC02, TC-FRRN-044-02-AC01, TC-FRRN-044-02-AC02, TC-FRRN-044-02-AC03, TC-RN-101.1-01, TC-RN-101.1-02, TC-RN-101.2-01, TC-RN-101.2-02, TC-RN-101.2-03, TC-RN-101.3-01, TC-RN-101.4-01, TC-RN-101.5-01</t>
        </is>
      </c>
      <c r="F1006" s="12" t="inlineStr">
        <is>
          <t>Renewal Reports (RNW-STATUS)</t>
        </is>
      </c>
      <c r="G1006" s="12" t="inlineStr">
        <is>
          <t>-</t>
        </is>
      </c>
    </row>
    <row r="1007">
      <c r="A1007" s="12" t="inlineStr">
        <is>
          <t>BRD 4.008.3.2.31</t>
        </is>
      </c>
      <c r="B1007" s="12" t="inlineStr">
        <is>
          <t>2.31. Total No. of Unrenewed Non- Mortgaged to Other Bank</t>
        </is>
      </c>
      <c r="C1007" s="12" t="inlineStr">
        <is>
          <t>FRRN.044.01, FRRN.044.02</t>
        </is>
      </c>
      <c r="D1007" s="12" t="n">
        <v>13</v>
      </c>
      <c r="E1007" s="12" t="inlineStr">
        <is>
          <t>TC-FRRN-044-01-AC01, TC-FRRN-044-01-AC02, TC-FRRN-044-02-AC01, TC-FRRN-044-02-AC02, TC-FRRN-044-02-AC03, TC-RN-101.1-01, TC-RN-101.1-02, TC-RN-101.2-01, TC-RN-101.2-02, TC-RN-101.2-03, TC-RN-101.3-01, TC-RN-101.4-01, TC-RN-101.5-01</t>
        </is>
      </c>
      <c r="F1007" s="12" t="inlineStr">
        <is>
          <t>Renewal Reports (RNW-STATUS)</t>
        </is>
      </c>
      <c r="G1007" s="12" t="inlineStr">
        <is>
          <t>-</t>
        </is>
      </c>
    </row>
    <row r="1008">
      <c r="A1008" s="12" t="inlineStr">
        <is>
          <t>BRD 4.008.3.2.32</t>
        </is>
      </c>
      <c r="B1008" s="12" t="inlineStr">
        <is>
          <t>2.32. Total No. of Non- renewable Accounts</t>
        </is>
      </c>
      <c r="C1008" s="12" t="inlineStr">
        <is>
          <t>FRRN.044.01, FRRN.044.02</t>
        </is>
      </c>
      <c r="D1008" s="12" t="n">
        <v>13</v>
      </c>
      <c r="E1008" s="12" t="inlineStr">
        <is>
          <t>TC-FRRN-044-01-AC01, TC-FRRN-044-01-AC02, TC-FRRN-044-02-AC01, TC-FRRN-044-02-AC02, TC-FRRN-044-02-AC03, TC-RN-101.1-01, TC-RN-101.1-02, TC-RN-101.2-01, TC-RN-101.2-02, TC-RN-101.2-03, TC-RN-101.3-01, TC-RN-101.4-01, TC-RN-101.5-01</t>
        </is>
      </c>
      <c r="F1008" s="12" t="inlineStr">
        <is>
          <t>Renewal Reports (RNW-STATUS)</t>
        </is>
      </c>
      <c r="G1008" s="12" t="inlineStr">
        <is>
          <t>-</t>
        </is>
      </c>
    </row>
    <row r="1009">
      <c r="A1009" s="12" t="inlineStr">
        <is>
          <t>BRD 4.008.3.2.33</t>
        </is>
      </c>
      <c r="B1009" s="12" t="inlineStr">
        <is>
          <t>2.33. Total No. of No Disposition</t>
        </is>
      </c>
      <c r="C1009" s="12" t="inlineStr">
        <is>
          <t>FRRN.044.01, FRRN.044.02</t>
        </is>
      </c>
      <c r="D1009" s="12" t="n">
        <v>13</v>
      </c>
      <c r="E1009" s="12" t="inlineStr">
        <is>
          <t>TC-FRRN-044-01-AC01, TC-FRRN-044-01-AC02, TC-FRRN-044-02-AC01, TC-FRRN-044-02-AC02, TC-FRRN-044-02-AC03, TC-RN-101.1-01, TC-RN-101.1-02, TC-RN-101.2-01, TC-RN-101.2-02, TC-RN-101.2-03, TC-RN-101.3-01, TC-RN-101.4-01, TC-RN-101.5-01</t>
        </is>
      </c>
      <c r="F1009" s="12" t="inlineStr">
        <is>
          <t>Renewal Reports (RNW-STATUS)</t>
        </is>
      </c>
      <c r="G1009" s="12" t="inlineStr">
        <is>
          <t>-</t>
        </is>
      </c>
    </row>
    <row r="1010">
      <c r="A1010" s="12" t="inlineStr">
        <is>
          <t>BRD 4.008.3.2.34</t>
        </is>
      </c>
      <c r="B1010" s="12" t="inlineStr">
        <is>
          <t>2.34. Total No. of Accounts</t>
        </is>
      </c>
      <c r="C1010" s="12" t="inlineStr">
        <is>
          <t>FRRN.044.01, FRRN.044.02</t>
        </is>
      </c>
      <c r="D1010" s="12" t="n">
        <v>13</v>
      </c>
      <c r="E1010" s="12" t="inlineStr">
        <is>
          <t>TC-FRRN-044-01-AC01, TC-FRRN-044-01-AC02, TC-FRRN-044-02-AC01, TC-FRRN-044-02-AC02, TC-FRRN-044-02-AC03, TC-RN-101.1-01, TC-RN-101.1-02, TC-RN-101.2-01, TC-RN-101.2-02, TC-RN-101.2-03, TC-RN-101.3-01, TC-RN-101.4-01, TC-RN-101.5-01</t>
        </is>
      </c>
      <c r="F1010" s="12" t="inlineStr">
        <is>
          <t>Renewal Reports (RNW-STATUS)</t>
        </is>
      </c>
      <c r="G1010" s="12" t="inlineStr">
        <is>
          <t>-</t>
        </is>
      </c>
    </row>
    <row r="1011">
      <c r="A1011" s="12" t="inlineStr">
        <is>
          <t>BRD 4.008.4</t>
        </is>
      </c>
      <c r="B1011" s="12" t="inlineStr">
        <is>
          <t>d. Download report</t>
        </is>
      </c>
      <c r="C1011" s="12" t="inlineStr">
        <is>
          <t>FRRN.044.01, FRRN.044.02</t>
        </is>
      </c>
      <c r="D1011" s="12" t="n">
        <v>13</v>
      </c>
      <c r="E1011" s="12" t="inlineStr">
        <is>
          <t>TC-FRRN-044-01-AC01, TC-FRRN-044-01-AC02, TC-FRRN-044-02-AC01, TC-FRRN-044-02-AC02, TC-FRRN-044-02-AC03, TC-RN-101.1-01, TC-RN-101.1-02, TC-RN-101.2-01, TC-RN-101.2-02, TC-RN-101.2-03, TC-RN-101.3-01, TC-RN-101.4-01, TC-RN-101.5-01</t>
        </is>
      </c>
      <c r="F1011" s="12" t="inlineStr">
        <is>
          <t>Renewal Reports (RNW-STATUS)</t>
        </is>
      </c>
      <c r="G1011" s="12" t="inlineStr">
        <is>
          <t>-</t>
        </is>
      </c>
    </row>
    <row r="1012">
      <c r="A1012" s="12" t="inlineStr">
        <is>
          <t>BRD 4.008.4.1</t>
        </is>
      </c>
      <c r="B1012" s="12" t="inlineStr">
        <is>
          <t>1. Download in a .xlsx format</t>
        </is>
      </c>
      <c r="C1012" s="12" t="inlineStr">
        <is>
          <t>FRRN.044.01, FRRN.044.02</t>
        </is>
      </c>
      <c r="D1012" s="12" t="n">
        <v>13</v>
      </c>
      <c r="E1012" s="12" t="inlineStr">
        <is>
          <t>TC-FRRN-044-01-AC01, TC-FRRN-044-01-AC02, TC-FRRN-044-02-AC01, TC-FRRN-044-02-AC02, TC-FRRN-044-02-AC03, TC-RN-101.1-01, TC-RN-101.1-02, TC-RN-101.2-01, TC-RN-101.2-02, TC-RN-101.2-03, TC-RN-101.3-01, TC-RN-101.4-01, TC-RN-101.5-01</t>
        </is>
      </c>
      <c r="F1012" s="12" t="inlineStr">
        <is>
          <t>Renewal Reports (RNW-STATUS)</t>
        </is>
      </c>
      <c r="G1012" s="12" t="inlineStr">
        <is>
          <t>-</t>
        </is>
      </c>
    </row>
    <row r="1013">
      <c r="A1013" s="12" t="inlineStr">
        <is>
          <t>BRD 4.008.4.2</t>
        </is>
      </c>
      <c r="B1013" s="12" t="inlineStr">
        <is>
          <t>2. Download in a .pdf format</t>
        </is>
      </c>
      <c r="C1013" s="12" t="inlineStr">
        <is>
          <t>FRRN.044.01, FRRN.044.02</t>
        </is>
      </c>
      <c r="D1013" s="12" t="n">
        <v>13</v>
      </c>
      <c r="E1013" s="12" t="inlineStr">
        <is>
          <t>TC-FRRN-044-01-AC01, TC-FRRN-044-01-AC02, TC-FRRN-044-02-AC01, TC-FRRN-044-02-AC02, TC-FRRN-044-02-AC03, TC-RN-101.1-01, TC-RN-101.1-02, TC-RN-101.2-01, TC-RN-101.2-02, TC-RN-101.2-03, TC-RN-101.3-01, TC-RN-101.4-01, TC-RN-101.5-01</t>
        </is>
      </c>
      <c r="F1013" s="12" t="inlineStr">
        <is>
          <t>Renewal Reports (RNW-STATUS)</t>
        </is>
      </c>
      <c r="G1013" s="12" t="inlineStr">
        <is>
          <t>-</t>
        </is>
      </c>
    </row>
    <row r="1014">
      <c r="A1014" s="12" t="inlineStr">
        <is>
          <t>BRD 4.008.5</t>
        </is>
      </c>
      <c r="B1014" s="12" t="inlineStr">
        <is>
          <t>e. Save report in the desired location</t>
        </is>
      </c>
      <c r="C1014" s="12" t="inlineStr">
        <is>
          <t>FRRN.044.01, FRRN.044.02</t>
        </is>
      </c>
      <c r="D1014" s="12" t="n">
        <v>13</v>
      </c>
      <c r="E1014" s="12" t="inlineStr">
        <is>
          <t>TC-FRRN-044-01-AC01, TC-FRRN-044-01-AC02, TC-FRRN-044-02-AC01, TC-FRRN-044-02-AC02, TC-FRRN-044-02-AC03, TC-RN-101.1-01, TC-RN-101.1-02, TC-RN-101.2-01, TC-RN-101.2-02, TC-RN-101.2-03, TC-RN-101.3-01, TC-RN-101.4-01, TC-RN-101.5-01</t>
        </is>
      </c>
      <c r="F1014" s="12" t="inlineStr">
        <is>
          <t>Renewal Reports (RNW-STATUS)</t>
        </is>
      </c>
      <c r="G1014" s="12" t="inlineStr">
        <is>
          <t>-</t>
        </is>
      </c>
    </row>
    <row r="1015">
      <c r="A1015" s="12" t="inlineStr">
        <is>
          <t>BRD 4.008.5.1</t>
        </is>
      </c>
      <c r="B1015" s="12" t="inlineStr">
        <is>
          <t>1. Save in a .xlsx format</t>
        </is>
      </c>
      <c r="C1015" s="12" t="inlineStr">
        <is>
          <t>FRRN.044.01, FRRN.044.02</t>
        </is>
      </c>
      <c r="D1015" s="12" t="n">
        <v>13</v>
      </c>
      <c r="E1015" s="12" t="inlineStr">
        <is>
          <t>TC-FRRN-044-01-AC01, TC-FRRN-044-01-AC02, TC-FRRN-044-02-AC01, TC-FRRN-044-02-AC02, TC-FRRN-044-02-AC03, TC-RN-101.1-01, TC-RN-101.1-02, TC-RN-101.2-01, TC-RN-101.2-02, TC-RN-101.2-03, TC-RN-101.3-01, TC-RN-101.4-01, TC-RN-101.5-01</t>
        </is>
      </c>
      <c r="F1015" s="12" t="inlineStr">
        <is>
          <t>Renewal Reports (RNW-STATUS)</t>
        </is>
      </c>
      <c r="G1015" s="12" t="inlineStr">
        <is>
          <t>-</t>
        </is>
      </c>
    </row>
    <row r="1016">
      <c r="A1016" s="12" t="inlineStr">
        <is>
          <t>BRD 4.008.5.2</t>
        </is>
      </c>
      <c r="B1016" s="12" t="inlineStr">
        <is>
          <t>2. Save in a .pdf format</t>
        </is>
      </c>
      <c r="C1016" s="12" t="inlineStr">
        <is>
          <t>FRRN.044.01, FRRN.044.02</t>
        </is>
      </c>
      <c r="D1016" s="12" t="n">
        <v>13</v>
      </c>
      <c r="E1016" s="12" t="inlineStr">
        <is>
          <t>TC-FRRN-044-01-AC01, TC-FRRN-044-01-AC02, TC-FRRN-044-02-AC01, TC-FRRN-044-02-AC02, TC-FRRN-044-02-AC03, TC-RN-101.1-01, TC-RN-101.1-02, TC-RN-101.2-01, TC-RN-101.2-02, TC-RN-101.2-03, TC-RN-101.3-01, TC-RN-101.4-01, TC-RN-101.5-01</t>
        </is>
      </c>
      <c r="F1016" s="12" t="inlineStr">
        <is>
          <t>Renewal Reports (RNW-STATUS)</t>
        </is>
      </c>
      <c r="G1016" s="12" t="inlineStr">
        <is>
          <t>-</t>
        </is>
      </c>
    </row>
    <row r="1017">
      <c r="A1017" s="12" t="inlineStr">
        <is>
          <t>BRD 4.008.6</t>
        </is>
      </c>
      <c r="B1017" s="12" t="inlineStr">
        <is>
          <t>f. Print report</t>
        </is>
      </c>
      <c r="C1017" s="12" t="inlineStr">
        <is>
          <t>FRRN.044.01, FRRN.044.02</t>
        </is>
      </c>
      <c r="D1017" s="12" t="n">
        <v>13</v>
      </c>
      <c r="E1017" s="12" t="inlineStr">
        <is>
          <t>TC-FRRN-044-01-AC01, TC-FRRN-044-01-AC02, TC-FRRN-044-02-AC01, TC-FRRN-044-02-AC02, TC-FRRN-044-02-AC03, TC-RN-101.1-01, TC-RN-101.1-02, TC-RN-101.2-01, TC-RN-101.2-02, TC-RN-101.2-03, TC-RN-101.3-01, TC-RN-101.4-01, TC-RN-101.5-01</t>
        </is>
      </c>
      <c r="F1017" s="12" t="inlineStr">
        <is>
          <t>Renewal Reports (RNW-STATUS)</t>
        </is>
      </c>
      <c r="G1017" s="12" t="inlineStr">
        <is>
          <t>-</t>
        </is>
      </c>
    </row>
    <row r="1018">
      <c r="A1018" s="12" t="inlineStr">
        <is>
          <t>BRD 4.09.1</t>
        </is>
      </c>
      <c r="B1018" s="12" t="inlineStr">
        <is>
          <t>a. Select single, multiple, all except and all accounts</t>
        </is>
      </c>
      <c r="C1018" s="12" t="inlineStr">
        <is>
          <t>FRRN.022.01</t>
        </is>
      </c>
      <c r="D1018" s="12" t="n">
        <v>16</v>
      </c>
      <c r="E1018" s="12" t="inlineStr">
        <is>
          <t>TC-FRRN-022-01-AC01, TC-FRRN-022-01-AC02, TC-FRRN-022-01-AC03, TC-FRRN-022-01-AC04, TC-RN-080.1-01, TC-RN-080.1-02, TC-RN-080.1-03, TC-RN-080.1-04, TC-RN-080.2-01, TC-RN-080.3-01, TC-RN-080.3-02, TC-RN-080.4-01, TC-RN-080.4-02, TC-RN-080.4-03, TC-RN-080.5-01 ...</t>
        </is>
      </c>
      <c r="F1018" s="12" t="inlineStr">
        <is>
          <t>Letters (tabs RA Ready, RA Generated, RA Sent; Generate, Preview, Download ZIP)</t>
        </is>
      </c>
      <c r="G1018" s="12" t="inlineStr">
        <is>
          <t>WT-B.5, WT-B.6, WT-C.4, WT-D.3, WT-D.4</t>
        </is>
      </c>
    </row>
    <row r="1019">
      <c r="A1019" s="12" t="inlineStr">
        <is>
          <t>BRD 4.09.2</t>
        </is>
      </c>
      <c r="B1019" s="12" t="inlineStr">
        <is>
          <t>b. Generate RA for the selected account/s</t>
        </is>
      </c>
      <c r="C1019" s="12" t="inlineStr">
        <is>
          <t>FRRN.022.01</t>
        </is>
      </c>
      <c r="D1019" s="12" t="n">
        <v>16</v>
      </c>
      <c r="E1019" s="12" t="inlineStr">
        <is>
          <t>TC-FRRN-022-01-AC01, TC-FRRN-022-01-AC02, TC-FRRN-022-01-AC03, TC-FRRN-022-01-AC04, TC-RN-080.1-01, TC-RN-080.1-02, TC-RN-080.1-03, TC-RN-080.1-04, TC-RN-080.2-01, TC-RN-080.3-01, TC-RN-080.3-02, TC-RN-080.4-01, TC-RN-080.4-02, TC-RN-080.4-03, TC-RN-080.5-01 ...</t>
        </is>
      </c>
      <c r="F1019" s="12" t="inlineStr">
        <is>
          <t>Letters (tabs RA Ready, RA Generated, RA Sent; Generate, Preview, Download ZIP)</t>
        </is>
      </c>
      <c r="G1019" s="12" t="inlineStr">
        <is>
          <t>WT-B.5, WT-B.6, WT-C.4, WT-D.3, WT-D.4</t>
        </is>
      </c>
    </row>
    <row r="1020">
      <c r="A1020" s="12" t="inlineStr">
        <is>
          <t>BRD 4.09.2.1</t>
        </is>
      </c>
      <c r="B1020" s="12" t="inlineStr">
        <is>
          <t>1. Disable RA generation on locked accounts (account should be locked on the marketing side when the RA is generated)</t>
        </is>
      </c>
      <c r="C1020" s="12" t="inlineStr">
        <is>
          <t>FRRN.022.01</t>
        </is>
      </c>
      <c r="D1020" s="12" t="n">
        <v>16</v>
      </c>
      <c r="E1020" s="12" t="inlineStr">
        <is>
          <t>TC-FRRN-022-01-AC01, TC-FRRN-022-01-AC02, TC-FRRN-022-01-AC03, TC-FRRN-022-01-AC04, TC-RN-080.1-01, TC-RN-080.1-02, TC-RN-080.1-03, TC-RN-080.1-04, TC-RN-080.2-01, TC-RN-080.3-01, TC-RN-080.3-02, TC-RN-080.4-01, TC-RN-080.4-02, TC-RN-080.4-03, TC-RN-080.5-01 ...</t>
        </is>
      </c>
      <c r="F1020" s="12" t="inlineStr">
        <is>
          <t>Letters (tabs RA Ready, RA Generated, RA Sent; Generate, Preview, Download ZIP)</t>
        </is>
      </c>
      <c r="G1020" s="12" t="inlineStr">
        <is>
          <t>WT-B.5, WT-B.6, WT-C.4, WT-D.3, WT-D.4</t>
        </is>
      </c>
    </row>
    <row r="1021">
      <c r="A1021" s="12" t="inlineStr">
        <is>
          <t>BRD 4.09.2.2</t>
        </is>
      </c>
      <c r="B1021" s="12" t="inlineStr">
        <is>
          <t>2. With visible identifier if the generated RA is for first notice or second notice</t>
        </is>
      </c>
      <c r="C1021" s="12" t="inlineStr">
        <is>
          <t>FRRN.022.01</t>
        </is>
      </c>
      <c r="D1021" s="12" t="n">
        <v>16</v>
      </c>
      <c r="E1021" s="12" t="inlineStr">
        <is>
          <t>TC-FRRN-022-01-AC01, TC-FRRN-022-01-AC02, TC-FRRN-022-01-AC03, TC-FRRN-022-01-AC04, TC-RN-080.1-01, TC-RN-080.1-02, TC-RN-080.1-03, TC-RN-080.1-04, TC-RN-080.2-01, TC-RN-080.3-01, TC-RN-080.3-02, TC-RN-080.4-01, TC-RN-080.4-02, TC-RN-080.4-03, TC-RN-080.5-01 ...</t>
        </is>
      </c>
      <c r="F1021" s="12" t="inlineStr">
        <is>
          <t>Letters (tabs RA Ready, RA Generated, RA Sent; Generate, Preview, Download ZIP)</t>
        </is>
      </c>
      <c r="G1021" s="12" t="inlineStr">
        <is>
          <t>WT-B.5, WT-B.6, WT-C.4, WT-D.3, WT-D.4</t>
        </is>
      </c>
    </row>
    <row r="1022">
      <c r="A1022" s="12" t="inlineStr">
        <is>
          <t>BRD 4.09.2.3</t>
        </is>
      </c>
      <c r="B1022" s="12" t="inlineStr">
        <is>
          <t>c. View the generated RA</t>
        </is>
      </c>
      <c r="C1022" s="12" t="inlineStr">
        <is>
          <t>FRRN.022.01</t>
        </is>
      </c>
      <c r="D1022" s="12" t="n">
        <v>16</v>
      </c>
      <c r="E1022" s="12" t="inlineStr">
        <is>
          <t>TC-FRRN-022-01-AC01, TC-FRRN-022-01-AC02, TC-FRRN-022-01-AC03, TC-FRRN-022-01-AC04, TC-RN-080.1-01, TC-RN-080.1-02, TC-RN-080.1-03, TC-RN-080.1-04, TC-RN-080.2-01, TC-RN-080.3-01, TC-RN-080.3-02, TC-RN-080.4-01, TC-RN-080.4-02, TC-RN-080.4-03, TC-RN-080.5-01 ...</t>
        </is>
      </c>
      <c r="F1022" s="12" t="inlineStr">
        <is>
          <t>Letters (tabs RA Ready, RA Generated, RA Sent; Generate, Preview, Download ZIP)</t>
        </is>
      </c>
      <c r="G1022" s="12" t="inlineStr">
        <is>
          <t>WT-B.5, WT-B.6, WT-C.4, WT-D.3, WT-D.4</t>
        </is>
      </c>
    </row>
    <row r="1023">
      <c r="A1023" s="12" t="inlineStr">
        <is>
          <t>BRD 4.09.3</t>
        </is>
      </c>
      <c r="B1023" s="12" t="inlineStr">
        <is>
          <t>1. Select RA</t>
        </is>
      </c>
      <c r="C1023" s="12" t="inlineStr">
        <is>
          <t>FRRN.022.01</t>
        </is>
      </c>
      <c r="D1023" s="12" t="n">
        <v>16</v>
      </c>
      <c r="E1023" s="12" t="inlineStr">
        <is>
          <t>TC-FRRN-022-01-AC01, TC-FRRN-022-01-AC02, TC-FRRN-022-01-AC03, TC-FRRN-022-01-AC04, TC-RN-080.1-01, TC-RN-080.1-02, TC-RN-080.1-03, TC-RN-080.1-04, TC-RN-080.2-01, TC-RN-080.3-01, TC-RN-080.3-02, TC-RN-080.4-01, TC-RN-080.4-02, TC-RN-080.4-03, TC-RN-080.5-01 ...</t>
        </is>
      </c>
      <c r="F1023" s="12" t="inlineStr">
        <is>
          <t>Letters (tabs RA Ready, RA Generated, RA Sent; Generate, Preview, Download ZIP)</t>
        </is>
      </c>
      <c r="G1023" s="12" t="inlineStr">
        <is>
          <t>WT-B.5, WT-B.6, WT-C.4, WT-D.3, WT-D.4</t>
        </is>
      </c>
    </row>
    <row r="1024">
      <c r="A1024" s="12" t="inlineStr">
        <is>
          <t>BRD 4.09.3.1</t>
        </is>
      </c>
      <c r="B1024" s="12" t="inlineStr">
        <is>
          <t>2. Preview the details of the RA</t>
        </is>
      </c>
      <c r="C1024" s="12" t="inlineStr">
        <is>
          <t>FRRN.022.01</t>
        </is>
      </c>
      <c r="D1024" s="12" t="n">
        <v>16</v>
      </c>
      <c r="E1024" s="12" t="inlineStr">
        <is>
          <t>TC-FRRN-022-01-AC01, TC-FRRN-022-01-AC02, TC-FRRN-022-01-AC03, TC-FRRN-022-01-AC04, TC-RN-080.1-01, TC-RN-080.1-02, TC-RN-080.1-03, TC-RN-080.1-04, TC-RN-080.2-01, TC-RN-080.3-01, TC-RN-080.3-02, TC-RN-080.4-01, TC-RN-080.4-02, TC-RN-080.4-03, TC-RN-080.5-01 ...</t>
        </is>
      </c>
      <c r="F1024" s="12" t="inlineStr">
        <is>
          <t>Letters (tabs RA Ready, RA Generated, RA Sent; Generate, Preview, Download ZIP)</t>
        </is>
      </c>
      <c r="G1024" s="12" t="inlineStr">
        <is>
          <t>WT-B.5, WT-B.6, WT-C.4, WT-D.3, WT-D.4</t>
        </is>
      </c>
    </row>
    <row r="1025">
      <c r="A1025" s="12" t="inlineStr">
        <is>
          <t>BRD 4.09.3.2</t>
        </is>
      </c>
      <c r="B1025" s="12" t="inlineStr">
        <is>
          <t>3. Close the preview</t>
        </is>
      </c>
      <c r="C1025" s="12" t="inlineStr">
        <is>
          <t>FRRN.022.01</t>
        </is>
      </c>
      <c r="D1025" s="12" t="n">
        <v>16</v>
      </c>
      <c r="E1025" s="12" t="inlineStr">
        <is>
          <t>TC-FRRN-022-01-AC01, TC-FRRN-022-01-AC02, TC-FRRN-022-01-AC03, TC-FRRN-022-01-AC04, TC-RN-080.1-01, TC-RN-080.1-02, TC-RN-080.1-03, TC-RN-080.1-04, TC-RN-080.2-01, TC-RN-080.3-01, TC-RN-080.3-02, TC-RN-080.4-01, TC-RN-080.4-02, TC-RN-080.4-03, TC-RN-080.5-01 ...</t>
        </is>
      </c>
      <c r="F1025" s="12" t="inlineStr">
        <is>
          <t>Letters (tabs RA Ready, RA Generated, RA Sent; Generate, Preview, Download ZIP)</t>
        </is>
      </c>
      <c r="G1025" s="12" t="inlineStr">
        <is>
          <t>WT-B.5, WT-B.6, WT-C.4, WT-D.3, WT-D.4</t>
        </is>
      </c>
    </row>
    <row r="1026">
      <c r="A1026" s="12" t="inlineStr">
        <is>
          <t>BRD 4.09.4</t>
        </is>
      </c>
      <c r="B1026" s="12" t="inlineStr">
        <is>
          <t>d. Download the generated RA</t>
        </is>
      </c>
      <c r="C1026" s="12" t="inlineStr">
        <is>
          <t>FRRN.022.01</t>
        </is>
      </c>
      <c r="D1026" s="12" t="n">
        <v>16</v>
      </c>
      <c r="E1026" s="12" t="inlineStr">
        <is>
          <t>TC-FRRN-022-01-AC01, TC-FRRN-022-01-AC02, TC-FRRN-022-01-AC03, TC-FRRN-022-01-AC04, TC-RN-080.1-01, TC-RN-080.1-02, TC-RN-080.1-03, TC-RN-080.1-04, TC-RN-080.2-01, TC-RN-080.3-01, TC-RN-080.3-02, TC-RN-080.4-01, TC-RN-080.4-02, TC-RN-080.4-03, TC-RN-080.5-01 ...</t>
        </is>
      </c>
      <c r="F1026" s="12" t="inlineStr">
        <is>
          <t>Letters (tabs RA Ready, RA Generated, RA Sent; Generate, Preview, Download ZIP)</t>
        </is>
      </c>
      <c r="G1026" s="12" t="inlineStr">
        <is>
          <t>WT-B.5, WT-B.6, WT-C.4, WT-D.3, WT-D.4</t>
        </is>
      </c>
    </row>
    <row r="1027">
      <c r="A1027" s="12" t="inlineStr">
        <is>
          <t>BRD 4.09.4.1</t>
        </is>
      </c>
      <c r="B1027" s="12" t="inlineStr">
        <is>
          <t>1. Select single or multiple RA/s</t>
        </is>
      </c>
      <c r="C1027" s="12" t="inlineStr">
        <is>
          <t>FRRN.022.01</t>
        </is>
      </c>
      <c r="D1027" s="12" t="n">
        <v>16</v>
      </c>
      <c r="E1027" s="12" t="inlineStr">
        <is>
          <t>TC-FRRN-022-01-AC01, TC-FRRN-022-01-AC02, TC-FRRN-022-01-AC03, TC-FRRN-022-01-AC04, TC-RN-080.1-01, TC-RN-080.1-02, TC-RN-080.1-03, TC-RN-080.1-04, TC-RN-080.2-01, TC-RN-080.3-01, TC-RN-080.3-02, TC-RN-080.4-01, TC-RN-080.4-02, TC-RN-080.4-03, TC-RN-080.5-01 ...</t>
        </is>
      </c>
      <c r="F1027" s="12" t="inlineStr">
        <is>
          <t>Letters (tabs RA Ready, RA Generated, RA Sent; Generate, Preview, Download ZIP)</t>
        </is>
      </c>
      <c r="G1027" s="12" t="inlineStr">
        <is>
          <t>WT-B.5, WT-B.6, WT-C.4, WT-D.3, WT-D.4</t>
        </is>
      </c>
    </row>
    <row r="1028">
      <c r="A1028" s="12" t="inlineStr">
        <is>
          <t>BRD 4.09.4.2</t>
        </is>
      </c>
      <c r="B1028" s="12" t="inlineStr">
        <is>
          <t>2. Download single or multiple RA/s</t>
        </is>
      </c>
      <c r="C1028" s="12" t="inlineStr">
        <is>
          <t>FRRN.022.01</t>
        </is>
      </c>
      <c r="D1028" s="12" t="n">
        <v>16</v>
      </c>
      <c r="E1028" s="12" t="inlineStr">
        <is>
          <t>TC-FRRN-022-01-AC01, TC-FRRN-022-01-AC02, TC-FRRN-022-01-AC03, TC-FRRN-022-01-AC04, TC-RN-080.1-01, TC-RN-080.1-02, TC-RN-080.1-03, TC-RN-080.1-04, TC-RN-080.2-01, TC-RN-080.3-01, TC-RN-080.3-02, TC-RN-080.4-01, TC-RN-080.4-02, TC-RN-080.4-03, TC-RN-080.5-01 ...</t>
        </is>
      </c>
      <c r="F1028" s="12" t="inlineStr">
        <is>
          <t>Letters (tabs RA Ready, RA Generated, RA Sent; Generate, Preview, Download ZIP)</t>
        </is>
      </c>
      <c r="G1028" s="12" t="inlineStr">
        <is>
          <t>WT-B.5, WT-B.6, WT-C.4, WT-D.3, WT-D.4</t>
        </is>
      </c>
    </row>
    <row r="1029">
      <c r="A1029" s="12" t="inlineStr">
        <is>
          <t>BRD 4.09.5</t>
        </is>
      </c>
      <c r="B1029" s="12" t="inlineStr">
        <is>
          <t>e. Save the generated RA/s</t>
        </is>
      </c>
      <c r="C1029" s="12" t="inlineStr">
        <is>
          <t>FRRN.022.01</t>
        </is>
      </c>
      <c r="D1029" s="12" t="n">
        <v>16</v>
      </c>
      <c r="E1029" s="12" t="inlineStr">
        <is>
          <t>TC-FRRN-022-01-AC01, TC-FRRN-022-01-AC02, TC-FRRN-022-01-AC03, TC-FRRN-022-01-AC04, TC-RN-080.1-01, TC-RN-080.1-02, TC-RN-080.1-03, TC-RN-080.1-04, TC-RN-080.2-01, TC-RN-080.3-01, TC-RN-080.3-02, TC-RN-080.4-01, TC-RN-080.4-02, TC-RN-080.4-03, TC-RN-080.5-01 ...</t>
        </is>
      </c>
      <c r="F1029" s="12" t="inlineStr">
        <is>
          <t>Letters (tabs RA Ready, RA Generated, RA Sent; Generate, Preview, Download ZIP)</t>
        </is>
      </c>
      <c r="G1029" s="12" t="inlineStr">
        <is>
          <t>WT-B.5, WT-B.6, WT-C.4, WT-D.3, WT-D.4</t>
        </is>
      </c>
    </row>
    <row r="1030">
      <c r="A1030" s="12" t="inlineStr">
        <is>
          <t>BRD 4.09.5.1</t>
        </is>
      </c>
      <c r="B1030" s="12" t="inlineStr">
        <is>
          <t>1. Select single or multiple RA/s</t>
        </is>
      </c>
      <c r="C1030" s="12" t="inlineStr">
        <is>
          <t>FRRN.022.01</t>
        </is>
      </c>
      <c r="D1030" s="12" t="n">
        <v>16</v>
      </c>
      <c r="E1030" s="12" t="inlineStr">
        <is>
          <t>TC-FRRN-022-01-AC01, TC-FRRN-022-01-AC02, TC-FRRN-022-01-AC03, TC-FRRN-022-01-AC04, TC-RN-080.1-01, TC-RN-080.1-02, TC-RN-080.1-03, TC-RN-080.1-04, TC-RN-080.2-01, TC-RN-080.3-01, TC-RN-080.3-02, TC-RN-080.4-01, TC-RN-080.4-02, TC-RN-080.4-03, TC-RN-080.5-01 ...</t>
        </is>
      </c>
      <c r="F1030" s="12" t="inlineStr">
        <is>
          <t>Letters (tabs RA Ready, RA Generated, RA Sent; Generate, Preview, Download ZIP)</t>
        </is>
      </c>
      <c r="G1030" s="12" t="inlineStr">
        <is>
          <t>WT-B.5, WT-B.6, WT-C.4, WT-D.3, WT-D.4</t>
        </is>
      </c>
    </row>
    <row r="1031">
      <c r="A1031" s="12" t="inlineStr">
        <is>
          <t>BRD 4.09.5.2</t>
        </is>
      </c>
      <c r="B1031" s="12" t="inlineStr">
        <is>
          <t>2. Select the desired location</t>
        </is>
      </c>
      <c r="C1031" s="12" t="inlineStr">
        <is>
          <t>FRRN.022.01</t>
        </is>
      </c>
      <c r="D1031" s="12" t="n">
        <v>16</v>
      </c>
      <c r="E1031" s="12" t="inlineStr">
        <is>
          <t>TC-FRRN-022-01-AC01, TC-FRRN-022-01-AC02, TC-FRRN-022-01-AC03, TC-FRRN-022-01-AC04, TC-RN-080.1-01, TC-RN-080.1-02, TC-RN-080.1-03, TC-RN-080.1-04, TC-RN-080.2-01, TC-RN-080.3-01, TC-RN-080.3-02, TC-RN-080.4-01, TC-RN-080.4-02, TC-RN-080.4-03, TC-RN-080.5-01 ...</t>
        </is>
      </c>
      <c r="F1031" s="12" t="inlineStr">
        <is>
          <t>Letters (tabs RA Ready, RA Generated, RA Sent; Generate, Preview, Download ZIP)</t>
        </is>
      </c>
      <c r="G1031" s="12" t="inlineStr">
        <is>
          <t>WT-B.5, WT-B.6, WT-C.4, WT-D.3, WT-D.4</t>
        </is>
      </c>
    </row>
    <row r="1032">
      <c r="A1032" s="12" t="inlineStr">
        <is>
          <t>BRD 4.09.6</t>
        </is>
      </c>
      <c r="B1032" s="12" t="inlineStr">
        <is>
          <t>f. Extract the details required for RA sending</t>
        </is>
      </c>
      <c r="C1032" s="12" t="inlineStr">
        <is>
          <t>FRRN.022.02, FRRN.024.01</t>
        </is>
      </c>
      <c r="D1032" s="12" t="n">
        <v>13</v>
      </c>
      <c r="E1032" s="12" t="inlineStr">
        <is>
          <t>TC-FRRN-022-02-AC01, TC-FRRN-022-02-AC02, TC-FRRN-024-01-AC01, TC-FRRN-024-01-AC02, TC-FRRN-024-01-AC03, TC-RN-081.1-01, TC-RN-081.1-02, TC-RN-081.1-03, TC-RN-081.1-04, TC-RN-081.2-01, TC-RN-081.3-01, TC-RN-081.3-02, TC-RN-081.4-01</t>
        </is>
      </c>
      <c r="F1032" s="12" t="inlineStr">
        <is>
          <t>Letters (tab RA Generated; Send in Batch, Extract Details)</t>
        </is>
      </c>
      <c r="G1032" s="12" t="inlineStr">
        <is>
          <t>WT-B.5, WT-B.6, WT-D.3</t>
        </is>
      </c>
    </row>
    <row r="1033">
      <c r="A1033" s="12" t="inlineStr">
        <is>
          <t>BRD 4.09.7</t>
        </is>
      </c>
      <c r="B1033" s="12" t="inlineStr">
        <is>
          <t>g. Send RA in batch</t>
        </is>
      </c>
      <c r="C1033" s="12" t="inlineStr">
        <is>
          <t>FRRN.022.02, FRRN.024.01</t>
        </is>
      </c>
      <c r="D1033" s="12" t="n">
        <v>13</v>
      </c>
      <c r="E1033" s="12" t="inlineStr">
        <is>
          <t>TC-FRRN-022-02-AC01, TC-FRRN-022-02-AC02, TC-FRRN-024-01-AC01, TC-FRRN-024-01-AC02, TC-FRRN-024-01-AC03, TC-RN-081.1-01, TC-RN-081.1-02, TC-RN-081.1-03, TC-RN-081.1-04, TC-RN-081.2-01, TC-RN-081.3-01, TC-RN-081.3-02, TC-RN-081.4-01</t>
        </is>
      </c>
      <c r="F1033" s="12" t="inlineStr">
        <is>
          <t>Letters (tab RA Generated; Send in Batch, Extract Details)</t>
        </is>
      </c>
      <c r="G1033" s="12" t="inlineStr">
        <is>
          <t>WT-B.5, WT-B.6, WT-D.3</t>
        </is>
      </c>
    </row>
    <row r="1034">
      <c r="A1034" s="12" t="inlineStr">
        <is>
          <t>BRD 5.001.1</t>
        </is>
      </c>
      <c r="B1034" s="12" t="inlineStr">
        <is>
          <t>a. Access the module/application using any BDO issued device</t>
        </is>
      </c>
      <c r="C1034" s="12" t="inlineStr">
        <is>
          <t>FRRN.001.01, FRRN.001.02, FRRN.001.03, FRRN.001.04</t>
        </is>
      </c>
      <c r="D1034" s="12" t="n">
        <v>24</v>
      </c>
      <c r="E1034" s="12" t="inlineStr">
        <is>
          <t>TC-FRRN-001-01-AC01, TC-FRRN-001-01-AC02, TC-FRRN-001-02-AC01, TC-FRRN-001-02-AC02, TC-FRRN-001-02-AC03, TC-FRRN-001-02-AC04, TC-FRRN-001-03-AC01, TC-FRRN-001-03-AC02, TC-FRRN-001-04-AC01, TC-FRRN-001-04-AC02, TC-FRRN-001-04-AC03, TC-RN-001.1-01, TC-RN-001.1-02, TC-RN-001.1-03, TC-RN-001.1-04 ...</t>
        </is>
      </c>
      <c r="F1034" s="12" t="inlineStr">
        <is>
          <t>Login; session warning dialog; any Renewal screen in a second tab</t>
        </is>
      </c>
      <c r="G1034" s="12" t="inlineStr">
        <is>
          <t>-</t>
        </is>
      </c>
    </row>
    <row r="1035">
      <c r="A1035" s="12" t="inlineStr">
        <is>
          <t>BRD 5.001.1.1</t>
        </is>
      </c>
      <c r="B1035" s="12" t="inlineStr">
        <is>
          <t>1. Log in with a Business Administrator user profile</t>
        </is>
      </c>
      <c r="C1035" s="12" t="inlineStr">
        <is>
          <t>FRRN.001.01, FRRN.001.02, FRRN.001.03, FRRN.001.04</t>
        </is>
      </c>
      <c r="D1035" s="12" t="n">
        <v>24</v>
      </c>
      <c r="E1035" s="12" t="inlineStr">
        <is>
          <t>TC-FRRN-001-01-AC01, TC-FRRN-001-01-AC02, TC-FRRN-001-02-AC01, TC-FRRN-001-02-AC02, TC-FRRN-001-02-AC03, TC-FRRN-001-02-AC04, TC-FRRN-001-03-AC01, TC-FRRN-001-03-AC02, TC-FRRN-001-04-AC01, TC-FRRN-001-04-AC02, TC-FRRN-001-04-AC03, TC-RN-001.1-01, TC-RN-001.1-02, TC-RN-001.1-03, TC-RN-001.1-04 ...</t>
        </is>
      </c>
      <c r="F1035" s="12" t="inlineStr">
        <is>
          <t>Login; session warning dialog; any Renewal screen in a second tab</t>
        </is>
      </c>
      <c r="G1035" s="12" t="inlineStr">
        <is>
          <t>-</t>
        </is>
      </c>
    </row>
    <row r="1036">
      <c r="A1036" s="12" t="inlineStr">
        <is>
          <t>BRD 5.001.1.2</t>
        </is>
      </c>
      <c r="B1036" s="12" t="inlineStr">
        <is>
          <t>2. Receive the inactivity warning (15 minutes)</t>
        </is>
      </c>
      <c r="C1036" s="12" t="inlineStr">
        <is>
          <t>FRRN.001.01, FRRN.001.02, FRRN.001.03, FRRN.001.04</t>
        </is>
      </c>
      <c r="D1036" s="12" t="n">
        <v>24</v>
      </c>
      <c r="E1036" s="12" t="inlineStr">
        <is>
          <t>TC-FRRN-001-01-AC01, TC-FRRN-001-01-AC02, TC-FRRN-001-02-AC01, TC-FRRN-001-02-AC02, TC-FRRN-001-02-AC03, TC-FRRN-001-02-AC04, TC-FRRN-001-03-AC01, TC-FRRN-001-03-AC02, TC-FRRN-001-04-AC01, TC-FRRN-001-04-AC02, TC-FRRN-001-04-AC03, TC-RN-001.1-01, TC-RN-001.1-02, TC-RN-001.1-03, TC-RN-001.1-04 ...</t>
        </is>
      </c>
      <c r="F1036" s="12" t="inlineStr">
        <is>
          <t>Login; session warning dialog; any Renewal screen in a second tab</t>
        </is>
      </c>
      <c r="G1036" s="12" t="inlineStr">
        <is>
          <t>-</t>
        </is>
      </c>
    </row>
    <row r="1037">
      <c r="A1037" s="12" t="inlineStr">
        <is>
          <t>BRD 5.001.1.3</t>
        </is>
      </c>
      <c r="B1037" s="12" t="inlineStr">
        <is>
          <t>3. Receive warning prior to system triggered log out (30 minutes)</t>
        </is>
      </c>
      <c r="C1037" s="12" t="inlineStr">
        <is>
          <t>FRRN.001.01, FRRN.001.02, FRRN.001.03, FRRN.001.04</t>
        </is>
      </c>
      <c r="D1037" s="12" t="n">
        <v>24</v>
      </c>
      <c r="E1037" s="12" t="inlineStr">
        <is>
          <t>TC-FRRN-001-01-AC01, TC-FRRN-001-01-AC02, TC-FRRN-001-02-AC01, TC-FRRN-001-02-AC02, TC-FRRN-001-02-AC03, TC-FRRN-001-02-AC04, TC-FRRN-001-03-AC01, TC-FRRN-001-03-AC02, TC-FRRN-001-04-AC01, TC-FRRN-001-04-AC02, TC-FRRN-001-04-AC03, TC-RN-001.1-01, TC-RN-001.1-02, TC-RN-001.1-03, TC-RN-001.1-04 ...</t>
        </is>
      </c>
      <c r="F1037" s="12" t="inlineStr">
        <is>
          <t>Login; session warning dialog; any Renewal screen in a second tab</t>
        </is>
      </c>
      <c r="G1037" s="12" t="inlineStr">
        <is>
          <t>-</t>
        </is>
      </c>
    </row>
    <row r="1038">
      <c r="A1038" s="12" t="inlineStr">
        <is>
          <t>BRD 5.002.1</t>
        </is>
      </c>
      <c r="B1038" s="12" t="inlineStr">
        <is>
          <t>a. Open the application in multiple tabs</t>
        </is>
      </c>
      <c r="C1038" s="12" t="inlineStr">
        <is>
          <t>FRRN.001.01, FRRN.001.02, FRRN.001.03, FRRN.001.04</t>
        </is>
      </c>
      <c r="D1038" s="12" t="n">
        <v>24</v>
      </c>
      <c r="E1038" s="12" t="inlineStr">
        <is>
          <t>TC-FRRN-001-01-AC01, TC-FRRN-001-01-AC02, TC-FRRN-001-02-AC01, TC-FRRN-001-02-AC02, TC-FRRN-001-02-AC03, TC-FRRN-001-02-AC04, TC-FRRN-001-03-AC01, TC-FRRN-001-03-AC02, TC-FRRN-001-04-AC01, TC-FRRN-001-04-AC02, TC-FRRN-001-04-AC03, TC-RN-001.1-01, TC-RN-001.1-02, TC-RN-001.1-03, TC-RN-001.1-04 ...</t>
        </is>
      </c>
      <c r="F1038" s="12" t="inlineStr">
        <is>
          <t>Login; session warning dialog; any Renewal screen in a second tab</t>
        </is>
      </c>
      <c r="G1038" s="12" t="inlineStr">
        <is>
          <t>-</t>
        </is>
      </c>
    </row>
    <row r="1039">
      <c r="A1039" s="12" t="inlineStr">
        <is>
          <t>BRD 5.003.1</t>
        </is>
      </c>
      <c r="B1039" s="12" t="inlineStr">
        <is>
          <t>a. View defined LOVs</t>
        </is>
      </c>
      <c r="C1039" s="12" t="inlineStr">
        <is>
          <t>FRRN.049.01</t>
        </is>
      </c>
      <c r="D1039" s="12" t="n">
        <v>6</v>
      </c>
      <c r="E1039" s="12" t="inlineStr">
        <is>
          <t>TC-FRRN-049-01-AC01, TC-FRRN-049-01-AC02, TC-RN-110.1-01, TC-RN-110.2-01, TC-RN-110.3-01, TC-RN-110.4-01</t>
        </is>
      </c>
      <c r="F1039" s="12" t="inlineStr">
        <is>
          <t>Lists of Values (Broking Setup)</t>
        </is>
      </c>
      <c r="G1039" s="12" t="inlineStr">
        <is>
          <t>-</t>
        </is>
      </c>
    </row>
    <row r="1040">
      <c r="A1040" s="12" t="inlineStr">
        <is>
          <t>BRD 5.003.2</t>
        </is>
      </c>
      <c r="B1040" s="12" t="inlineStr">
        <is>
          <t>b. Add new LOVs</t>
        </is>
      </c>
      <c r="C1040" s="12" t="inlineStr">
        <is>
          <t>FRRN.049.01</t>
        </is>
      </c>
      <c r="D1040" s="12" t="n">
        <v>6</v>
      </c>
      <c r="E1040" s="12" t="inlineStr">
        <is>
          <t>TC-FRRN-049-01-AC01, TC-FRRN-049-01-AC02, TC-RN-110.1-01, TC-RN-110.2-01, TC-RN-110.3-01, TC-RN-110.4-01</t>
        </is>
      </c>
      <c r="F1040" s="12" t="inlineStr">
        <is>
          <t>Lists of Values (Broking Setup)</t>
        </is>
      </c>
      <c r="G1040" s="12" t="inlineStr">
        <is>
          <t>-</t>
        </is>
      </c>
    </row>
    <row r="1041">
      <c r="A1041" s="12" t="inlineStr">
        <is>
          <t>BRD 5.003.3</t>
        </is>
      </c>
      <c r="B1041" s="12" t="inlineStr">
        <is>
          <t>c. Edit defined LOVs</t>
        </is>
      </c>
      <c r="C1041" s="12" t="inlineStr">
        <is>
          <t>FRRN.049.01</t>
        </is>
      </c>
      <c r="D1041" s="12" t="n">
        <v>6</v>
      </c>
      <c r="E1041" s="12" t="inlineStr">
        <is>
          <t>TC-FRRN-049-01-AC01, TC-FRRN-049-01-AC02, TC-RN-110.1-01, TC-RN-110.2-01, TC-RN-110.3-01, TC-RN-110.4-01</t>
        </is>
      </c>
      <c r="F1041" s="12" t="inlineStr">
        <is>
          <t>Lists of Values (Broking Setup)</t>
        </is>
      </c>
      <c r="G1041" s="12" t="inlineStr">
        <is>
          <t>-</t>
        </is>
      </c>
    </row>
    <row r="1042">
      <c r="A1042" s="12" t="inlineStr">
        <is>
          <t>BRD 5.003.4</t>
        </is>
      </c>
      <c r="B1042" s="12" t="inlineStr">
        <is>
          <t>d. Delete defined LOVs</t>
        </is>
      </c>
      <c r="C1042" s="12" t="inlineStr">
        <is>
          <t>FRRN.049.01</t>
        </is>
      </c>
      <c r="D1042" s="12" t="n">
        <v>6</v>
      </c>
      <c r="E1042" s="12" t="inlineStr">
        <is>
          <t>TC-FRRN-049-01-AC01, TC-FRRN-049-01-AC02, TC-RN-110.1-01, TC-RN-110.2-01, TC-RN-110.3-01, TC-RN-110.4-01</t>
        </is>
      </c>
      <c r="F1042" s="12" t="inlineStr">
        <is>
          <t>Lists of Values (Broking Setup)</t>
        </is>
      </c>
      <c r="G1042" s="12" t="inlineStr">
        <is>
          <t>-</t>
        </is>
      </c>
    </row>
    <row r="1043">
      <c r="A1043" s="12" t="inlineStr">
        <is>
          <t>BRD 5.003.5</t>
        </is>
      </c>
      <c r="B1043" s="12" t="inlineStr">
        <is>
          <t>e. Select an effectivity date on the changes in LOVs</t>
        </is>
      </c>
      <c r="C1043" s="12" t="inlineStr">
        <is>
          <t>FRRN.049.01</t>
        </is>
      </c>
      <c r="D1043" s="12" t="n">
        <v>6</v>
      </c>
      <c r="E1043" s="12" t="inlineStr">
        <is>
          <t>TC-FRRN-049-01-AC01, TC-FRRN-049-01-AC02, TC-RN-110.1-01, TC-RN-110.2-01, TC-RN-110.3-01, TC-RN-110.4-01</t>
        </is>
      </c>
      <c r="F1043" s="12" t="inlineStr">
        <is>
          <t>Lists of Values (Broking Setup)</t>
        </is>
      </c>
      <c r="G1043" s="12" t="inlineStr">
        <is>
          <t>-</t>
        </is>
      </c>
    </row>
    <row r="1044">
      <c r="A1044" s="12" t="inlineStr">
        <is>
          <t>BRD 5.004.1</t>
        </is>
      </c>
      <c r="B1044" s="12" t="inlineStr">
        <is>
          <t>a. Assign user profile/role to a specific user/s (based on agreed User Access Matrix)</t>
        </is>
      </c>
      <c r="C1044" s="12" t="inlineStr">
        <is>
          <t>FRRN.001.05</t>
        </is>
      </c>
      <c r="D1044" s="12" t="n">
        <v>8</v>
      </c>
      <c r="E1044" s="12" t="inlineStr">
        <is>
          <t>TC-FRRN-001-05-AC01, TC-FRRN-001-05-AC02, TC-RN-003.1-01, TC-RN-003.2-01, TC-RN-003.2-02, TC-RN-003.3-01, TC-RN-003.4-01, TC-RN-003.4-02</t>
        </is>
      </c>
      <c r="F1044" s="12" t="inlineStr">
        <is>
          <t>Access Requests; User Access Matrix; Roles</t>
        </is>
      </c>
      <c r="G1044" s="12" t="inlineStr">
        <is>
          <t>-</t>
        </is>
      </c>
    </row>
    <row r="1045">
      <c r="A1045" s="12" t="inlineStr">
        <is>
          <t>BRD 5.005.1</t>
        </is>
      </c>
      <c r="B1045" s="12" t="inlineStr">
        <is>
          <t>a. Update the Renewal Advice template when necessary</t>
        </is>
      </c>
      <c r="C1045" s="12" t="inlineStr">
        <is>
          <t>FRRN.049.02</t>
        </is>
      </c>
      <c r="D1045" s="12" t="n">
        <v>3</v>
      </c>
      <c r="E1045" s="12" t="inlineStr">
        <is>
          <t>TC-FRRN-049-02-AC01, TC-RN-111.1-01, TC-RN-111.2-01</t>
        </is>
      </c>
      <c r="F1045" s="12" t="inlineStr">
        <is>
          <t>Document Templates</t>
        </is>
      </c>
      <c r="G1045" s="12" t="inlineStr">
        <is>
          <t>-</t>
        </is>
      </c>
    </row>
    <row r="1046">
      <c r="A1046" s="12" t="inlineStr">
        <is>
          <t>BRD 6.001.1</t>
        </is>
      </c>
      <c r="B1046" s="12" t="inlineStr">
        <is>
          <t>a. Access the application using any BDO Work station</t>
        </is>
      </c>
      <c r="C1046" s="12" t="inlineStr">
        <is>
          <t>FRRN.001.01, FRRN.001.02, FRRN.001.03, FRRN.001.04</t>
        </is>
      </c>
      <c r="D1046" s="12" t="n">
        <v>24</v>
      </c>
      <c r="E1046" s="12" t="inlineStr">
        <is>
          <t>TC-FRRN-001-01-AC01, TC-FRRN-001-01-AC02, TC-FRRN-001-02-AC01, TC-FRRN-001-02-AC02, TC-FRRN-001-02-AC03, TC-FRRN-001-02-AC04, TC-FRRN-001-03-AC01, TC-FRRN-001-03-AC02, TC-FRRN-001-04-AC01, TC-FRRN-001-04-AC02, TC-FRRN-001-04-AC03, TC-RN-001.1-01, TC-RN-001.1-02, TC-RN-001.1-03, TC-RN-001.1-04 ...</t>
        </is>
      </c>
      <c r="F1046" s="12" t="inlineStr">
        <is>
          <t>Login; session warning dialog; any Renewal screen in a second tab</t>
        </is>
      </c>
      <c r="G1046" s="12" t="inlineStr">
        <is>
          <t>-</t>
        </is>
      </c>
    </row>
    <row r="1047">
      <c r="A1047" s="12" t="inlineStr">
        <is>
          <t>BRD 6.001.1.1</t>
        </is>
      </c>
      <c r="B1047" s="12" t="inlineStr">
        <is>
          <t>1. Log in with a System Administrator User profile</t>
        </is>
      </c>
      <c r="C1047" s="12" t="inlineStr">
        <is>
          <t>FRRN.001.01, FRRN.001.02, FRRN.001.03, FRRN.001.04</t>
        </is>
      </c>
      <c r="D1047" s="12" t="n">
        <v>24</v>
      </c>
      <c r="E1047" s="12" t="inlineStr">
        <is>
          <t>TC-FRRN-001-01-AC01, TC-FRRN-001-01-AC02, TC-FRRN-001-02-AC01, TC-FRRN-001-02-AC02, TC-FRRN-001-02-AC03, TC-FRRN-001-02-AC04, TC-FRRN-001-03-AC01, TC-FRRN-001-03-AC02, TC-FRRN-001-04-AC01, TC-FRRN-001-04-AC02, TC-FRRN-001-04-AC03, TC-RN-001.1-01, TC-RN-001.1-02, TC-RN-001.1-03, TC-RN-001.1-04 ...</t>
        </is>
      </c>
      <c r="F1047" s="12" t="inlineStr">
        <is>
          <t>Login; session warning dialog; any Renewal screen in a second tab</t>
        </is>
      </c>
      <c r="G1047" s="12" t="inlineStr">
        <is>
          <t>-</t>
        </is>
      </c>
    </row>
    <row r="1048">
      <c r="A1048" s="12" t="inlineStr">
        <is>
          <t>BRD 6.002.1</t>
        </is>
      </c>
      <c r="B1048" s="12" t="inlineStr">
        <is>
          <t>a. Define User profile/role</t>
        </is>
      </c>
      <c r="C1048" s="12" t="inlineStr">
        <is>
          <t>FRRN.001.05</t>
        </is>
      </c>
      <c r="D1048" s="12" t="n">
        <v>8</v>
      </c>
      <c r="E1048" s="12" t="inlineStr">
        <is>
          <t>TC-FRRN-001-05-AC01, TC-FRRN-001-05-AC02, TC-RN-003.1-01, TC-RN-003.2-01, TC-RN-003.2-02, TC-RN-003.3-01, TC-RN-003.4-01, TC-RN-003.4-02</t>
        </is>
      </c>
      <c r="F1048" s="12" t="inlineStr">
        <is>
          <t>Access Requests; User Access Matrix; Roles</t>
        </is>
      </c>
      <c r="G1048" s="12" t="inlineStr">
        <is>
          <t>-</t>
        </is>
      </c>
    </row>
    <row r="1049">
      <c r="A1049" s="12" t="inlineStr">
        <is>
          <t>BRD 6.002.1.2</t>
        </is>
      </c>
      <c r="B1049" s="12" t="inlineStr">
        <is>
          <t>1. Create profile for Marketing Team Leader</t>
        </is>
      </c>
      <c r="C1049" s="12" t="inlineStr">
        <is>
          <t>FRRN.001.05</t>
        </is>
      </c>
      <c r="D1049" s="12" t="n">
        <v>8</v>
      </c>
      <c r="E1049" s="12" t="inlineStr">
        <is>
          <t>TC-FRRN-001-05-AC01, TC-FRRN-001-05-AC02, TC-RN-003.1-01, TC-RN-003.2-01, TC-RN-003.2-02, TC-RN-003.3-01, TC-RN-003.4-01, TC-RN-003.4-02</t>
        </is>
      </c>
      <c r="F1049" s="12" t="inlineStr">
        <is>
          <t>Access Requests; User Access Matrix; Roles</t>
        </is>
      </c>
      <c r="G1049" s="12" t="inlineStr">
        <is>
          <t>-</t>
        </is>
      </c>
    </row>
    <row r="1050">
      <c r="A1050" s="12" t="inlineStr">
        <is>
          <t>BRD 6.002.1.3</t>
        </is>
      </c>
      <c r="B1050" s="12" t="inlineStr">
        <is>
          <t>2. Create profile for Marketing Account Officer/Admin</t>
        </is>
      </c>
      <c r="C1050" s="12" t="inlineStr">
        <is>
          <t>FRRN.001.05</t>
        </is>
      </c>
      <c r="D1050" s="12" t="n">
        <v>8</v>
      </c>
      <c r="E1050" s="12" t="inlineStr">
        <is>
          <t>TC-FRRN-001-05-AC01, TC-FRRN-001-05-AC02, TC-RN-003.1-01, TC-RN-003.2-01, TC-RN-003.2-02, TC-RN-003.3-01, TC-RN-003.4-01, TC-RN-003.4-02</t>
        </is>
      </c>
      <c r="F1050" s="12" t="inlineStr">
        <is>
          <t>Access Requests; User Access Matrix; Roles</t>
        </is>
      </c>
      <c r="G1050" s="12" t="inlineStr">
        <is>
          <t>-</t>
        </is>
      </c>
    </row>
    <row r="1051">
      <c r="A1051" s="12" t="inlineStr">
        <is>
          <t>BRD 6.002.1.4</t>
        </is>
      </c>
      <c r="B1051" s="12" t="inlineStr">
        <is>
          <t>3. Create profile for Processing Team Leader</t>
        </is>
      </c>
      <c r="C1051" s="12" t="inlineStr">
        <is>
          <t>FRRN.001.05</t>
        </is>
      </c>
      <c r="D1051" s="12" t="n">
        <v>8</v>
      </c>
      <c r="E1051" s="12" t="inlineStr">
        <is>
          <t>TC-FRRN-001-05-AC01, TC-FRRN-001-05-AC02, TC-RN-003.1-01, TC-RN-003.2-01, TC-RN-003.2-02, TC-RN-003.3-01, TC-RN-003.4-01, TC-RN-003.4-02</t>
        </is>
      </c>
      <c r="F1051" s="12" t="inlineStr">
        <is>
          <t>Access Requests; User Access Matrix; Roles</t>
        </is>
      </c>
      <c r="G1051" s="12" t="inlineStr">
        <is>
          <t>-</t>
        </is>
      </c>
    </row>
    <row r="1052">
      <c r="A1052" s="12" t="inlineStr">
        <is>
          <t>BRD 6.002.1.5</t>
        </is>
      </c>
      <c r="B1052" s="12" t="inlineStr">
        <is>
          <t>4. Create profile for Processing Officer</t>
        </is>
      </c>
      <c r="C1052" s="12" t="inlineStr">
        <is>
          <t>FRRN.001.05</t>
        </is>
      </c>
      <c r="D1052" s="12" t="n">
        <v>8</v>
      </c>
      <c r="E1052" s="12" t="inlineStr">
        <is>
          <t>TC-FRRN-001-05-AC01, TC-FRRN-001-05-AC02, TC-RN-003.1-01, TC-RN-003.2-01, TC-RN-003.2-02, TC-RN-003.3-01, TC-RN-003.4-01, TC-RN-003.4-02</t>
        </is>
      </c>
      <c r="F1052" s="12" t="inlineStr">
        <is>
          <t>Access Requests; User Access Matrix; Roles</t>
        </is>
      </c>
      <c r="G1052" s="12" t="inlineStr">
        <is>
          <t>-</t>
        </is>
      </c>
    </row>
    <row r="1053">
      <c r="A1053" s="12" t="inlineStr">
        <is>
          <t>BRD 6.002.1.6</t>
        </is>
      </c>
      <c r="B1053" s="12" t="inlineStr">
        <is>
          <t>5. Create profile for Business Administrator</t>
        </is>
      </c>
      <c r="C1053" s="12" t="inlineStr">
        <is>
          <t>FRRN.001.05</t>
        </is>
      </c>
      <c r="D1053" s="12" t="n">
        <v>8</v>
      </c>
      <c r="E1053" s="12" t="inlineStr">
        <is>
          <t>TC-FRRN-001-05-AC01, TC-FRRN-001-05-AC02, TC-RN-003.1-01, TC-RN-003.2-01, TC-RN-003.2-02, TC-RN-003.3-01, TC-RN-003.4-01, TC-RN-003.4-02</t>
        </is>
      </c>
      <c r="F1053" s="12" t="inlineStr">
        <is>
          <t>Access Requests; User Access Matrix; Roles</t>
        </is>
      </c>
      <c r="G1053" s="12" t="inlineStr">
        <is>
          <t>-</t>
        </is>
      </c>
    </row>
    <row r="1054">
      <c r="A1054" s="12" t="inlineStr">
        <is>
          <t>BRD 6.002.2</t>
        </is>
      </c>
      <c r="B1054" s="12" t="inlineStr">
        <is>
          <t>b. Assign specific functionality/capability to a user profile/role</t>
        </is>
      </c>
      <c r="C1054" s="12" t="inlineStr">
        <is>
          <t>FRRN.001.05</t>
        </is>
      </c>
      <c r="D1054" s="12" t="n">
        <v>8</v>
      </c>
      <c r="E1054" s="12" t="inlineStr">
        <is>
          <t>TC-FRRN-001-05-AC01, TC-FRRN-001-05-AC02, TC-RN-003.1-01, TC-RN-003.2-01, TC-RN-003.2-02, TC-RN-003.3-01, TC-RN-003.4-01, TC-RN-003.4-02</t>
        </is>
      </c>
      <c r="F1054" s="12" t="inlineStr">
        <is>
          <t>Access Requests; User Access Matrix; Roles</t>
        </is>
      </c>
      <c r="G1054" s="12" t="inlineStr">
        <is>
          <t>-</t>
        </is>
      </c>
    </row>
    <row r="1055">
      <c r="A1055" s="12" t="inlineStr">
        <is>
          <t>BRD 6.002.2.1</t>
        </is>
      </c>
      <c r="B1055" s="12" t="inlineStr">
        <is>
          <t>1. Assign Acquire Document/s function to a specific user profile/role</t>
        </is>
      </c>
      <c r="C1055" s="12" t="inlineStr">
        <is>
          <t>FRRN.001.05</t>
        </is>
      </c>
      <c r="D1055" s="12" t="n">
        <v>8</v>
      </c>
      <c r="E1055" s="12" t="inlineStr">
        <is>
          <t>TC-FRRN-001-05-AC01, TC-FRRN-001-05-AC02, TC-RN-003.1-01, TC-RN-003.2-01, TC-RN-003.2-02, TC-RN-003.3-01, TC-RN-003.4-01, TC-RN-003.4-02</t>
        </is>
      </c>
      <c r="F1055" s="12" t="inlineStr">
        <is>
          <t>Access Requests; User Access Matrix; Roles</t>
        </is>
      </c>
      <c r="G1055" s="12" t="inlineStr">
        <is>
          <t>-</t>
        </is>
      </c>
    </row>
    <row r="1056">
      <c r="A1056" s="12" t="inlineStr">
        <is>
          <t>BRD 6.002.2.2</t>
        </is>
      </c>
      <c r="B1056" s="12" t="inlineStr">
        <is>
          <t>2. Assign open the application in multiple tabs function to a specific user profile/role</t>
        </is>
      </c>
      <c r="C1056" s="12" t="inlineStr">
        <is>
          <t>FRRN.001.05</t>
        </is>
      </c>
      <c r="D1056" s="12" t="n">
        <v>8</v>
      </c>
      <c r="E1056" s="12" t="inlineStr">
        <is>
          <t>TC-FRRN-001-05-AC01, TC-FRRN-001-05-AC02, TC-RN-003.1-01, TC-RN-003.2-01, TC-RN-003.2-02, TC-RN-003.3-01, TC-RN-003.4-01, TC-RN-003.4-02</t>
        </is>
      </c>
      <c r="F1056" s="12" t="inlineStr">
        <is>
          <t>Access Requests; User Access Matrix; Roles</t>
        </is>
      </c>
      <c r="G1056" s="12" t="inlineStr">
        <is>
          <t>-</t>
        </is>
      </c>
    </row>
    <row r="1057">
      <c r="A1057" s="12" t="inlineStr">
        <is>
          <t>BRD 6.002.2.3</t>
        </is>
      </c>
      <c r="B1057" s="12" t="inlineStr">
        <is>
          <t>3. Assign generate the list of expiring accounts function to a specific user profile/role</t>
        </is>
      </c>
      <c r="C1057" s="12" t="inlineStr">
        <is>
          <t>FRRN.001.05</t>
        </is>
      </c>
      <c r="D1057" s="12" t="n">
        <v>8</v>
      </c>
      <c r="E1057" s="12" t="inlineStr">
        <is>
          <t>TC-FRRN-001-05-AC01, TC-FRRN-001-05-AC02, TC-RN-003.1-01, TC-RN-003.2-01, TC-RN-003.2-02, TC-RN-003.3-01, TC-RN-003.4-01, TC-RN-003.4-02</t>
        </is>
      </c>
      <c r="F1057" s="12" t="inlineStr">
        <is>
          <t>Access Requests; User Access Matrix; Roles</t>
        </is>
      </c>
      <c r="G1057" s="12" t="inlineStr">
        <is>
          <t>-</t>
        </is>
      </c>
    </row>
    <row r="1058">
      <c r="A1058" s="12" t="inlineStr">
        <is>
          <t>BRD 6.002.2.4</t>
        </is>
      </c>
      <c r="B1058" s="12" t="inlineStr">
        <is>
          <t>4. Assign view account function to a specific user profile/role</t>
        </is>
      </c>
      <c r="C1058" s="12" t="inlineStr">
        <is>
          <t>FRRN.001.05</t>
        </is>
      </c>
      <c r="D1058" s="12" t="n">
        <v>8</v>
      </c>
      <c r="E1058" s="12" t="inlineStr">
        <is>
          <t>TC-FRRN-001-05-AC01, TC-FRRN-001-05-AC02, TC-RN-003.1-01, TC-RN-003.2-01, TC-RN-003.2-02, TC-RN-003.3-01, TC-RN-003.4-01, TC-RN-003.4-02</t>
        </is>
      </c>
      <c r="F1058" s="12" t="inlineStr">
        <is>
          <t>Access Requests; User Access Matrix; Roles</t>
        </is>
      </c>
      <c r="G1058" s="12" t="inlineStr">
        <is>
          <t>-</t>
        </is>
      </c>
    </row>
    <row r="1059">
      <c r="A1059" s="12" t="inlineStr">
        <is>
          <t>BRD 6.002.2.5</t>
        </is>
      </c>
      <c r="B1059" s="12" t="inlineStr">
        <is>
          <t>5. Assign accounts function to a specific user profile/role</t>
        </is>
      </c>
      <c r="C1059" s="12" t="inlineStr">
        <is>
          <t>FRRN.001.05</t>
        </is>
      </c>
      <c r="D1059" s="12" t="n">
        <v>8</v>
      </c>
      <c r="E1059" s="12" t="inlineStr">
        <is>
          <t>TC-FRRN-001-05-AC01, TC-FRRN-001-05-AC02, TC-RN-003.1-01, TC-RN-003.2-01, TC-RN-003.2-02, TC-RN-003.3-01, TC-RN-003.4-01, TC-RN-003.4-02</t>
        </is>
      </c>
      <c r="F1059" s="12" t="inlineStr">
        <is>
          <t>Access Requests; User Access Matrix; Roles</t>
        </is>
      </c>
      <c r="G1059" s="12" t="inlineStr">
        <is>
          <t>-</t>
        </is>
      </c>
    </row>
    <row r="1060">
      <c r="A1060" s="12" t="inlineStr">
        <is>
          <t>BRD 6.002.2.6</t>
        </is>
      </c>
      <c r="B1060" s="12" t="inlineStr">
        <is>
          <t>6. Assign transfer to account to other units’ function to a specific user profile/role</t>
        </is>
      </c>
      <c r="C1060" s="12" t="inlineStr">
        <is>
          <t>FRRN.001.05</t>
        </is>
      </c>
      <c r="D1060" s="12" t="n">
        <v>8</v>
      </c>
      <c r="E1060" s="12" t="inlineStr">
        <is>
          <t>TC-FRRN-001-05-AC01, TC-FRRN-001-05-AC02, TC-RN-003.1-01, TC-RN-003.2-01, TC-RN-003.2-02, TC-RN-003.3-01, TC-RN-003.4-01, TC-RN-003.4-02</t>
        </is>
      </c>
      <c r="F1060" s="12" t="inlineStr">
        <is>
          <t>Access Requests; User Access Matrix; Roles</t>
        </is>
      </c>
      <c r="G1060" s="12" t="inlineStr">
        <is>
          <t>-</t>
        </is>
      </c>
    </row>
    <row r="1061">
      <c r="A1061" s="12" t="inlineStr">
        <is>
          <t>BRD 6.002.2.7</t>
        </is>
      </c>
      <c r="B1061" s="12" t="inlineStr">
        <is>
          <t>7. Assign receive account transfer requests from other units’ function to a specific user profile/role</t>
        </is>
      </c>
      <c r="C1061" s="12" t="inlineStr">
        <is>
          <t>FRRN.001.05</t>
        </is>
      </c>
      <c r="D1061" s="12" t="n">
        <v>8</v>
      </c>
      <c r="E1061" s="12" t="inlineStr">
        <is>
          <t>TC-FRRN-001-05-AC01, TC-FRRN-001-05-AC02, TC-RN-003.1-01, TC-RN-003.2-01, TC-RN-003.2-02, TC-RN-003.3-01, TC-RN-003.4-01, TC-RN-003.4-02</t>
        </is>
      </c>
      <c r="F1061" s="12" t="inlineStr">
        <is>
          <t>Access Requests; User Access Matrix; Roles</t>
        </is>
      </c>
      <c r="G1061" s="12" t="inlineStr">
        <is>
          <t>-</t>
        </is>
      </c>
    </row>
    <row r="1062">
      <c r="A1062" s="12" t="inlineStr">
        <is>
          <t>BRD 6.002.2.8</t>
        </is>
      </c>
      <c r="B1062" s="12" t="inlineStr">
        <is>
          <t>8. Assign review and post disposition accounts function to a specific user profile/role</t>
        </is>
      </c>
      <c r="C1062" s="12" t="inlineStr">
        <is>
          <t>FRRN.001.05</t>
        </is>
      </c>
      <c r="D1062" s="12" t="n">
        <v>8</v>
      </c>
      <c r="E1062" s="12" t="inlineStr">
        <is>
          <t>TC-FRRN-001-05-AC01, TC-FRRN-001-05-AC02, TC-RN-003.1-01, TC-RN-003.2-01, TC-RN-003.2-02, TC-RN-003.3-01, TC-RN-003.4-01, TC-RN-003.4-02</t>
        </is>
      </c>
      <c r="F1062" s="12" t="inlineStr">
        <is>
          <t>Access Requests; User Access Matrix; Roles</t>
        </is>
      </c>
      <c r="G1062" s="12" t="inlineStr">
        <is>
          <t>-</t>
        </is>
      </c>
    </row>
    <row r="1063">
      <c r="A1063" s="12" t="inlineStr">
        <is>
          <t>BRD 6.002.2.9</t>
        </is>
      </c>
      <c r="B1063" s="12" t="inlineStr">
        <is>
          <t>9. Assign generate report function to a specific user profile/role</t>
        </is>
      </c>
      <c r="C1063" s="12" t="inlineStr">
        <is>
          <t>FRRN.001.05</t>
        </is>
      </c>
      <c r="D1063" s="12" t="n">
        <v>8</v>
      </c>
      <c r="E1063" s="12" t="inlineStr">
        <is>
          <t>TC-FRRN-001-05-AC01, TC-FRRN-001-05-AC02, TC-RN-003.1-01, TC-RN-003.2-01, TC-RN-003.2-02, TC-RN-003.3-01, TC-RN-003.4-01, TC-RN-003.4-02</t>
        </is>
      </c>
      <c r="F1063" s="12" t="inlineStr">
        <is>
          <t>Access Requests; User Access Matrix; Roles</t>
        </is>
      </c>
      <c r="G1063" s="12" t="inlineStr">
        <is>
          <t>-</t>
        </is>
      </c>
    </row>
    <row r="1064">
      <c r="A1064" s="12" t="inlineStr">
        <is>
          <t>BRD 6.002.2.10</t>
        </is>
      </c>
      <c r="B1064" s="12" t="inlineStr">
        <is>
          <t>10. Assign generate renewal advice (RA) function to a specific user profile/role</t>
        </is>
      </c>
      <c r="C1064" s="12" t="inlineStr">
        <is>
          <t>FRRN.001.05</t>
        </is>
      </c>
      <c r="D1064" s="12" t="n">
        <v>8</v>
      </c>
      <c r="E1064" s="12" t="inlineStr">
        <is>
          <t>TC-FRRN-001-05-AC01, TC-FRRN-001-05-AC02, TC-RN-003.1-01, TC-RN-003.2-01, TC-RN-003.2-02, TC-RN-003.3-01, TC-RN-003.4-01, TC-RN-003.4-02</t>
        </is>
      </c>
      <c r="F1064" s="12" t="inlineStr">
        <is>
          <t>Access Requests; User Access Matrix; Roles</t>
        </is>
      </c>
      <c r="G1064" s="12" t="inlineStr">
        <is>
          <t>-</t>
        </is>
      </c>
    </row>
    <row r="1065">
      <c r="A1065" s="12" t="inlineStr">
        <is>
          <t>BRD 6.002.2.11</t>
        </is>
      </c>
      <c r="B1065" s="12" t="inlineStr">
        <is>
          <t>11. Assign view accounts for disposition function to a specific user profile/role</t>
        </is>
      </c>
      <c r="C1065" s="12" t="inlineStr">
        <is>
          <t>FRRN.001.05</t>
        </is>
      </c>
      <c r="D1065" s="12" t="n">
        <v>8</v>
      </c>
      <c r="E1065" s="12" t="inlineStr">
        <is>
          <t>TC-FRRN-001-05-AC01, TC-FRRN-001-05-AC02, TC-RN-003.1-01, TC-RN-003.2-01, TC-RN-003.2-02, TC-RN-003.3-01, TC-RN-003.4-01, TC-RN-003.4-02</t>
        </is>
      </c>
      <c r="F1065" s="12" t="inlineStr">
        <is>
          <t>Access Requests; User Access Matrix; Roles</t>
        </is>
      </c>
      <c r="G1065" s="12" t="inlineStr">
        <is>
          <t>-</t>
        </is>
      </c>
    </row>
    <row r="1066">
      <c r="A1066" s="12" t="inlineStr">
        <is>
          <t>BRD 6.002.2.12</t>
        </is>
      </c>
      <c r="B1066" s="12" t="inlineStr">
        <is>
          <t>12. Assign provide disposition function to a specific user profile/role</t>
        </is>
      </c>
      <c r="C1066" s="12" t="inlineStr">
        <is>
          <t>FRRN.001.05</t>
        </is>
      </c>
      <c r="D1066" s="12" t="n">
        <v>8</v>
      </c>
      <c r="E1066" s="12" t="inlineStr">
        <is>
          <t>TC-FRRN-001-05-AC01, TC-FRRN-001-05-AC02, TC-RN-003.1-01, TC-RN-003.2-01, TC-RN-003.2-02, TC-RN-003.3-01, TC-RN-003.4-01, TC-RN-003.4-02</t>
        </is>
      </c>
      <c r="F1066" s="12" t="inlineStr">
        <is>
          <t>Access Requests; User Access Matrix; Roles</t>
        </is>
      </c>
      <c r="G1066" s="12" t="inlineStr">
        <is>
          <t>-</t>
        </is>
      </c>
    </row>
    <row r="1067">
      <c r="A1067" s="12" t="inlineStr">
        <is>
          <t>BRD 6.002.2.13</t>
        </is>
      </c>
      <c r="B1067" s="12" t="inlineStr">
        <is>
          <t>13. Assign view the list of dispositioned accounts function to a specific user profile/role</t>
        </is>
      </c>
      <c r="C1067" s="12" t="inlineStr">
        <is>
          <t>FRRN.001.05</t>
        </is>
      </c>
      <c r="D1067" s="12" t="n">
        <v>8</v>
      </c>
      <c r="E1067" s="12" t="inlineStr">
        <is>
          <t>TC-FRRN-001-05-AC01, TC-FRRN-001-05-AC02, TC-RN-003.1-01, TC-RN-003.2-01, TC-RN-003.2-02, TC-RN-003.3-01, TC-RN-003.4-01, TC-RN-003.4-02</t>
        </is>
      </c>
      <c r="F1067" s="12" t="inlineStr">
        <is>
          <t>Access Requests; User Access Matrix; Roles</t>
        </is>
      </c>
      <c r="G1067" s="12" t="inlineStr">
        <is>
          <t>-</t>
        </is>
      </c>
    </row>
    <row r="1068">
      <c r="A1068" s="12" t="inlineStr">
        <is>
          <t>BRD 6.002.2.14</t>
        </is>
      </c>
      <c r="B1068" s="12" t="inlineStr">
        <is>
          <t>14. Assign update the returned accounts function to a specific user profile/role</t>
        </is>
      </c>
      <c r="C1068" s="12" t="inlineStr">
        <is>
          <t>FRRN.001.05</t>
        </is>
      </c>
      <c r="D1068" s="12" t="n">
        <v>8</v>
      </c>
      <c r="E1068" s="12" t="inlineStr">
        <is>
          <t>TC-FRRN-001-05-AC01, TC-FRRN-001-05-AC02, TC-RN-003.1-01, TC-RN-003.2-01, TC-RN-003.2-02, TC-RN-003.3-01, TC-RN-003.4-01, TC-RN-003.4-02</t>
        </is>
      </c>
      <c r="F1068" s="12" t="inlineStr">
        <is>
          <t>Access Requests; User Access Matrix; Roles</t>
        </is>
      </c>
      <c r="G1068" s="12" t="inlineStr">
        <is>
          <t>-</t>
        </is>
      </c>
    </row>
    <row r="1069">
      <c r="A1069" s="12" t="inlineStr">
        <is>
          <t>BRD 6.002.2.15</t>
        </is>
      </c>
      <c r="B1069" s="12" t="inlineStr">
        <is>
          <t>15. Assign generate list of accounts for processing function to a specific user profile/role</t>
        </is>
      </c>
      <c r="C1069" s="12" t="inlineStr">
        <is>
          <t>FRRN.001.05</t>
        </is>
      </c>
      <c r="D1069" s="12" t="n">
        <v>8</v>
      </c>
      <c r="E1069" s="12" t="inlineStr">
        <is>
          <t>TC-FRRN-001-05-AC01, TC-FRRN-001-05-AC02, TC-RN-003.1-01, TC-RN-003.2-01, TC-RN-003.2-02, TC-RN-003.3-01, TC-RN-003.4-01, TC-RN-003.4-02</t>
        </is>
      </c>
      <c r="F1069" s="12" t="inlineStr">
        <is>
          <t>Access Requests; User Access Matrix; Roles</t>
        </is>
      </c>
      <c r="G1069" s="12" t="inlineStr">
        <is>
          <t>-</t>
        </is>
      </c>
    </row>
    <row r="1070">
      <c r="A1070" s="12" t="inlineStr">
        <is>
          <t>BRD 6.002.2.16</t>
        </is>
      </c>
      <c r="B1070" s="12" t="inlineStr">
        <is>
          <t>16. Assign upload dispositioned file function to a specific user profile/role</t>
        </is>
      </c>
      <c r="C1070" s="12" t="inlineStr">
        <is>
          <t>FRRN.001.05</t>
        </is>
      </c>
      <c r="D1070" s="12" t="n">
        <v>8</v>
      </c>
      <c r="E1070" s="12" t="inlineStr">
        <is>
          <t>TC-FRRN-001-05-AC01, TC-FRRN-001-05-AC02, TC-RN-003.1-01, TC-RN-003.2-01, TC-RN-003.2-02, TC-RN-003.3-01, TC-RN-003.4-01, TC-RN-003.4-02</t>
        </is>
      </c>
      <c r="F1070" s="12" t="inlineStr">
        <is>
          <t>Access Requests; User Access Matrix; Roles</t>
        </is>
      </c>
      <c r="G1070" s="12" t="inlineStr">
        <is>
          <t>-</t>
        </is>
      </c>
    </row>
    <row r="1071">
      <c r="A1071" s="12" t="inlineStr">
        <is>
          <t>BRD 6.002.2.17</t>
        </is>
      </c>
      <c r="B1071" s="12" t="inlineStr">
        <is>
          <t>17. Assign view accounts for processing function to a specific user profile/role</t>
        </is>
      </c>
      <c r="C1071" s="12" t="inlineStr">
        <is>
          <t>FRRN.001.05</t>
        </is>
      </c>
      <c r="D1071" s="12" t="n">
        <v>8</v>
      </c>
      <c r="E1071" s="12" t="inlineStr">
        <is>
          <t>TC-FRRN-001-05-AC01, TC-FRRN-001-05-AC02, TC-RN-003.1-01, TC-RN-003.2-01, TC-RN-003.2-02, TC-RN-003.3-01, TC-RN-003.4-01, TC-RN-003.4-02</t>
        </is>
      </c>
      <c r="F1071" s="12" t="inlineStr">
        <is>
          <t>Access Requests; User Access Matrix; Roles</t>
        </is>
      </c>
      <c r="G1071" s="12" t="inlineStr">
        <is>
          <t>-</t>
        </is>
      </c>
    </row>
    <row r="1072">
      <c r="A1072" s="12" t="inlineStr">
        <is>
          <t>BRD 6.002.2.18</t>
        </is>
      </c>
      <c r="B1072" s="12" t="inlineStr">
        <is>
          <t>18. Assign update data on an account function to a specific user profile/role</t>
        </is>
      </c>
      <c r="C1072" s="12" t="inlineStr">
        <is>
          <t>FRRN.001.05</t>
        </is>
      </c>
      <c r="D1072" s="12" t="n">
        <v>8</v>
      </c>
      <c r="E1072" s="12" t="inlineStr">
        <is>
          <t>TC-FRRN-001-05-AC01, TC-FRRN-001-05-AC02, TC-RN-003.1-01, TC-RN-003.2-01, TC-RN-003.2-02, TC-RN-003.3-01, TC-RN-003.4-01, TC-RN-003.4-02</t>
        </is>
      </c>
      <c r="F1072" s="12" t="inlineStr">
        <is>
          <t>Access Requests; User Access Matrix; Roles</t>
        </is>
      </c>
      <c r="G1072" s="12" t="inlineStr">
        <is>
          <t>-</t>
        </is>
      </c>
    </row>
    <row r="1073">
      <c r="A1073" s="12" t="inlineStr">
        <is>
          <t>BRD 6.002.2.19</t>
        </is>
      </c>
      <c r="B1073" s="12" t="inlineStr">
        <is>
          <t>19. Assign review computations function to a specific user profile/role</t>
        </is>
      </c>
      <c r="C1073" s="12" t="inlineStr">
        <is>
          <t>FRRN.001.05</t>
        </is>
      </c>
      <c r="D1073" s="12" t="n">
        <v>8</v>
      </c>
      <c r="E1073" s="12" t="inlineStr">
        <is>
          <t>TC-FRRN-001-05-AC01, TC-FRRN-001-05-AC02, TC-RN-003.1-01, TC-RN-003.2-01, TC-RN-003.2-02, TC-RN-003.3-01, TC-RN-003.4-01, TC-RN-003.4-02</t>
        </is>
      </c>
      <c r="F1073" s="12" t="inlineStr">
        <is>
          <t>Access Requests; User Access Matrix; Roles</t>
        </is>
      </c>
      <c r="G1073" s="12" t="inlineStr">
        <is>
          <t>-</t>
        </is>
      </c>
    </row>
    <row r="1074">
      <c r="A1074" s="12" t="inlineStr">
        <is>
          <t>BRD 6.002.2.20</t>
        </is>
      </c>
      <c r="B1074" s="12" t="inlineStr">
        <is>
          <t>20. Assign extract accounts for renewal per insurer function to a specific user profile/role</t>
        </is>
      </c>
      <c r="C1074" s="12" t="inlineStr">
        <is>
          <t>FRRN.001.05</t>
        </is>
      </c>
      <c r="D1074" s="12" t="n">
        <v>8</v>
      </c>
      <c r="E1074" s="12" t="inlineStr">
        <is>
          <t>TC-FRRN-001-05-AC01, TC-FRRN-001-05-AC02, TC-RN-003.1-01, TC-RN-003.2-01, TC-RN-003.2-02, TC-RN-003.3-01, TC-RN-003.4-01, TC-RN-003.4-02</t>
        </is>
      </c>
      <c r="F1074" s="12" t="inlineStr">
        <is>
          <t>Access Requests; User Access Matrix; Roles</t>
        </is>
      </c>
      <c r="G1074" s="12" t="inlineStr">
        <is>
          <t>-</t>
        </is>
      </c>
    </row>
    <row r="1075">
      <c r="A1075" s="12" t="inlineStr">
        <is>
          <t>BRD 6.002.2.21</t>
        </is>
      </c>
      <c r="B1075" s="12" t="inlineStr">
        <is>
          <t>21. Assign view generate renewal advice (RA) function to a specific user profile/role</t>
        </is>
      </c>
      <c r="C1075" s="12" t="inlineStr">
        <is>
          <t>FRRN.001.05</t>
        </is>
      </c>
      <c r="D1075" s="12" t="n">
        <v>8</v>
      </c>
      <c r="E1075" s="12" t="inlineStr">
        <is>
          <t>TC-FRRN-001-05-AC01, TC-FRRN-001-05-AC02, TC-RN-003.1-01, TC-RN-003.2-01, TC-RN-003.2-02, TC-RN-003.3-01, TC-RN-003.4-01, TC-RN-003.4-02</t>
        </is>
      </c>
      <c r="F1075" s="12" t="inlineStr">
        <is>
          <t>Access Requests; User Access Matrix; Roles</t>
        </is>
      </c>
      <c r="G1075" s="12" t="inlineStr">
        <is>
          <t>-</t>
        </is>
      </c>
    </row>
    <row r="1076">
      <c r="A1076" s="12" t="inlineStr">
        <is>
          <t>BRD 6.002.2.22</t>
        </is>
      </c>
      <c r="B1076" s="12" t="inlineStr">
        <is>
          <t>22. Assign return account/s function to a specific user profile/role</t>
        </is>
      </c>
      <c r="C1076" s="12" t="inlineStr">
        <is>
          <t>FRRN.001.05</t>
        </is>
      </c>
      <c r="D1076" s="12" t="n">
        <v>8</v>
      </c>
      <c r="E1076" s="12" t="inlineStr">
        <is>
          <t>TC-FRRN-001-05-AC01, TC-FRRN-001-05-AC02, TC-RN-003.1-01, TC-RN-003.2-01, TC-RN-003.2-02, TC-RN-003.3-01, TC-RN-003.4-01, TC-RN-003.4-02</t>
        </is>
      </c>
      <c r="F1076" s="12" t="inlineStr">
        <is>
          <t>Access Requests; User Access Matrix; Roles</t>
        </is>
      </c>
      <c r="G1076" s="12" t="inlineStr">
        <is>
          <t>-</t>
        </is>
      </c>
    </row>
    <row r="1077">
      <c r="A1077" s="12" t="inlineStr">
        <is>
          <t>BRD 6.002.2.23</t>
        </is>
      </c>
      <c r="B1077" s="12" t="inlineStr">
        <is>
          <t>23. Assign maintain LOVs function to a specific user profile/role</t>
        </is>
      </c>
      <c r="C1077" s="12" t="inlineStr">
        <is>
          <t>FRRN.001.05, FRRN.049.01</t>
        </is>
      </c>
      <c r="D1077" s="12" t="n">
        <v>14</v>
      </c>
      <c r="E1077" s="12" t="inlineStr">
        <is>
          <t>TC-FRRN-001-05-AC01, TC-FRRN-001-05-AC02, TC-FRRN-049-01-AC01, TC-FRRN-049-01-AC02, TC-RN-003.1-01, TC-RN-003.2-01, TC-RN-003.2-02, TC-RN-003.3-01, TC-RN-003.4-01, TC-RN-003.4-02, TC-RN-110.1-01, TC-RN-110.2-01, TC-RN-110.3-01, TC-RN-110.4-01</t>
        </is>
      </c>
      <c r="F1077" s="12" t="inlineStr">
        <is>
          <t>Access Requests; User Access Matrix; Roles; Lists of Values (Broking Setup)</t>
        </is>
      </c>
      <c r="G1077" s="12" t="inlineStr">
        <is>
          <t>-</t>
        </is>
      </c>
    </row>
    <row r="1078">
      <c r="A1078" s="12" t="inlineStr">
        <is>
          <t>BRD 6.002.2.24</t>
        </is>
      </c>
      <c r="B1078" s="12" t="inlineStr">
        <is>
          <t>24. Assign maintain users function to a specific user profile/role</t>
        </is>
      </c>
      <c r="C1078" s="12" t="inlineStr">
        <is>
          <t>FRRN.001.05</t>
        </is>
      </c>
      <c r="D1078" s="12" t="n">
        <v>8</v>
      </c>
      <c r="E1078" s="12" t="inlineStr">
        <is>
          <t>TC-FRRN-001-05-AC01, TC-FRRN-001-05-AC02, TC-RN-003.1-01, TC-RN-003.2-01, TC-RN-003.2-02, TC-RN-003.3-01, TC-RN-003.4-01, TC-RN-003.4-02</t>
        </is>
      </c>
      <c r="F1078" s="12" t="inlineStr">
        <is>
          <t>Access Requests; User Access Matrix; Roles</t>
        </is>
      </c>
      <c r="G1078" s="12" t="inlineStr">
        <is>
          <t>-</t>
        </is>
      </c>
    </row>
    <row r="1079">
      <c r="A1079" s="12" t="inlineStr">
        <is>
          <t>BRD 6.002.2.25</t>
        </is>
      </c>
      <c r="B1079" s="12" t="inlineStr">
        <is>
          <t>25. Update the Renewal Advice Template</t>
        </is>
      </c>
      <c r="C1079" s="12" t="inlineStr">
        <is>
          <t>FRRN.001.05, FRRN.049.02</t>
        </is>
      </c>
      <c r="D1079" s="12" t="n">
        <v>11</v>
      </c>
      <c r="E1079" s="12" t="inlineStr">
        <is>
          <t>TC-FRRN-001-05-AC01, TC-FRRN-001-05-AC02, TC-FRRN-049-02-AC01, TC-RN-003.1-01, TC-RN-003.2-01, TC-RN-003.2-02, TC-RN-003.3-01, TC-RN-003.4-01, TC-RN-003.4-02, TC-RN-111.1-01, TC-RN-111.2-01</t>
        </is>
      </c>
      <c r="F1079" s="12" t="inlineStr">
        <is>
          <t>Access Requests; User Access Matrix; Roles; Document Templates</t>
        </is>
      </c>
      <c r="G1079" s="12" t="inlineStr">
        <is>
          <t>-</t>
        </is>
      </c>
    </row>
  </sheetData>
  <autoFilter ref="A4:G1079"/>
  <mergeCells count="1">
    <mergeCell ref="A2:G2"/>
  </mergeCells>
  <conditionalFormatting sqref="A5:G157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16" customWidth="1" min="3" max="3"/>
    <col width="26" customWidth="1" min="4" max="4"/>
    <col width="12" customWidth="1" min="5" max="5"/>
    <col width="10" customWidth="1" min="6" max="6"/>
    <col width="70" customWidth="1" min="7" max="7"/>
  </cols>
  <sheetData>
    <row r="1" ht="24" customHeight="1">
      <c r="A1" s="19" t="inlineStr">
        <is>
          <t>FR items</t>
        </is>
      </c>
    </row>
    <row r="2">
      <c r="A2" s="22" t="inlineStr">
        <is>
          <t>Every FR item of the FRS v1.2 with its test cases</t>
        </is>
      </c>
    </row>
    <row r="3" ht="6" customHeight="1">
      <c r="A3" s="23" t="n"/>
      <c r="B3" s="23" t="n"/>
      <c r="C3" s="23" t="n"/>
      <c r="D3" s="23" t="n"/>
      <c r="E3" s="23" t="n"/>
      <c r="F3" s="23" t="n"/>
      <c r="G3" s="23" t="n"/>
    </row>
    <row r="4" ht="30" customHeight="1">
      <c r="A4" s="24" t="inlineStr">
        <is>
          <t>FR item</t>
        </is>
      </c>
      <c r="B4" s="24" t="inlineStr">
        <is>
          <t>Title</t>
        </is>
      </c>
      <c r="C4" s="24" t="inlineStr">
        <is>
          <t>Origin</t>
        </is>
      </c>
      <c r="D4" s="24" t="inlineStr">
        <is>
          <t>Scope (FRS colour)</t>
        </is>
      </c>
      <c r="E4" s="24" t="inlineStr">
        <is>
          <t>Acceptance criteria</t>
        </is>
      </c>
      <c r="F4" s="24" t="inlineStr">
        <is>
          <t>Test cases</t>
        </is>
      </c>
      <c r="G4" s="24" t="inlineStr">
        <is>
          <t>Test case IDs</t>
        </is>
      </c>
    </row>
    <row r="5">
      <c r="A5" s="12" t="inlineStr">
        <is>
          <t>FRRN.001.01</t>
        </is>
      </c>
      <c r="B5" s="12" t="inlineStr">
        <is>
          <t xml:space="preserve">The system shall allow the user to access BDOI-BROKERSYS application using any BDO-issued </t>
        </is>
      </c>
      <c r="C5" s="12" t="inlineStr">
        <is>
          <t>BDOI FRS v1.0</t>
        </is>
      </c>
      <c r="D5" s="12" t="inlineStr">
        <is>
          <t>BRD</t>
        </is>
      </c>
      <c r="E5" s="12" t="n">
        <v>2</v>
      </c>
      <c r="F5" s="12" t="n">
        <v>15</v>
      </c>
      <c r="G5" s="12" t="inlineStr">
        <is>
          <t>TC-FRRN-001-01-AC01, TC-FRRN-001-01-AC02, TC-RN-001.1-01, TC-RN-001.1-02, TC-RN-001.1-03, TC-RN-001.1-04, TC-RN-001.1-05, TC-RN-001.1-06, TC-RN-001.2-01, TC-RN-001.3-01, TC-RN-001.3-02, TC-RN-001.4-01 ...</t>
        </is>
      </c>
    </row>
    <row r="6">
      <c r="A6" s="12" t="inlineStr">
        <is>
          <t>FRRN.001.02</t>
        </is>
      </c>
      <c r="B6" s="12" t="inlineStr">
        <is>
          <t>Login and Role-Based Access</t>
        </is>
      </c>
      <c r="C6" s="12" t="inlineStr">
        <is>
          <t>BDOI FRS v1.0</t>
        </is>
      </c>
      <c r="D6" s="12" t="inlineStr">
        <is>
          <t>BRD</t>
        </is>
      </c>
      <c r="E6" s="12" t="n">
        <v>4</v>
      </c>
      <c r="F6" s="12" t="n">
        <v>25</v>
      </c>
      <c r="G6" s="12" t="inlineStr">
        <is>
          <t>TC-FRRN-001-02-AC01, TC-FRRN-001-02-AC02, TC-FRRN-001-02-AC03, TC-FRRN-001-02-AC04, TC-RN-001.1-01, TC-RN-001.1-02, TC-RN-001.1-03, TC-RN-001.1-04, TC-RN-001.1-05, TC-RN-001.1-06, TC-RN-001.2-01, TC-RN-001.3-01 ...</t>
        </is>
      </c>
    </row>
    <row r="7">
      <c r="A7" s="12" t="inlineStr">
        <is>
          <t>FRRN.001.03</t>
        </is>
      </c>
      <c r="B7" s="12" t="inlineStr">
        <is>
          <t>Inactivity Warning</t>
        </is>
      </c>
      <c r="C7" s="12" t="inlineStr">
        <is>
          <t>BDOI FRS v1.0</t>
        </is>
      </c>
      <c r="D7" s="12" t="inlineStr">
        <is>
          <t>BRD</t>
        </is>
      </c>
      <c r="E7" s="12" t="n">
        <v>2</v>
      </c>
      <c r="F7" s="12" t="n">
        <v>15</v>
      </c>
      <c r="G7" s="12" t="inlineStr">
        <is>
          <t>TC-FRRN-001-03-AC01, TC-FRRN-001-03-AC02, TC-RN-001.1-01, TC-RN-001.1-02, TC-RN-001.1-03, TC-RN-001.1-04, TC-RN-001.1-05, TC-RN-001.1-06, TC-RN-001.2-01, TC-RN-001.3-01, TC-RN-001.3-02, TC-RN-001.4-01 ...</t>
        </is>
      </c>
    </row>
    <row r="8">
      <c r="A8" s="12" t="inlineStr">
        <is>
          <t>FRRN.001.04</t>
        </is>
      </c>
      <c r="B8" s="12" t="inlineStr">
        <is>
          <t>Session Timeout Warning</t>
        </is>
      </c>
      <c r="C8" s="12" t="inlineStr">
        <is>
          <t>BDOI FRS v1.0</t>
        </is>
      </c>
      <c r="D8" s="12" t="inlineStr">
        <is>
          <t>BRD</t>
        </is>
      </c>
      <c r="E8" s="12" t="n">
        <v>3</v>
      </c>
      <c r="F8" s="12" t="n">
        <v>16</v>
      </c>
      <c r="G8" s="12" t="inlineStr">
        <is>
          <t>TC-FRRN-001-04-AC01, TC-FRRN-001-04-AC02, TC-FRRN-001-04-AC03, TC-RN-001.1-01, TC-RN-001.1-02, TC-RN-001.1-03, TC-RN-001.1-04, TC-RN-001.1-05, TC-RN-001.1-06, TC-RN-001.2-01, TC-RN-001.3-01, TC-RN-001.3-02 ...</t>
        </is>
      </c>
    </row>
    <row r="9">
      <c r="A9" s="12" t="inlineStr">
        <is>
          <t>FRRN.002.01</t>
        </is>
      </c>
      <c r="B9" s="12" t="inlineStr">
        <is>
          <t>Renewal Module</t>
        </is>
      </c>
      <c r="C9" s="12" t="inlineStr">
        <is>
          <t>BDOI FRS v1.0</t>
        </is>
      </c>
      <c r="D9" s="12" t="inlineStr">
        <is>
          <t>BRD</t>
        </is>
      </c>
      <c r="E9" s="12" t="n">
        <v>3</v>
      </c>
      <c r="F9" s="12" t="n">
        <v>3</v>
      </c>
      <c r="G9" s="12" t="inlineStr">
        <is>
          <t>TC-FRRN-002-01-AC01, TC-FRRN-002-01-AC02, TC-FRRN-002-01-AC03</t>
        </is>
      </c>
    </row>
    <row r="10">
      <c r="A10" s="12" t="inlineStr">
        <is>
          <t>FRRN.002.02</t>
        </is>
      </c>
      <c r="B10" s="12" t="inlineStr">
        <is>
          <t>Dashboard Visibility</t>
        </is>
      </c>
      <c r="C10" s="12" t="inlineStr">
        <is>
          <t>BDOI FRS v1.0</t>
        </is>
      </c>
      <c r="D10" s="12" t="inlineStr">
        <is>
          <t>BRD</t>
        </is>
      </c>
      <c r="E10" s="12" t="n">
        <v>3</v>
      </c>
      <c r="F10" s="12" t="n">
        <v>7</v>
      </c>
      <c r="G10" s="12" t="inlineStr">
        <is>
          <t>TC-FRRN-002-02-AC01, TC-FRRN-002-02-AC02, TC-FRRN-002-02-AC03, TC-RN-100.1-01, TC-RN-100.2-01, TC-RN-100.2-02, TC-RN-100.3-01</t>
        </is>
      </c>
    </row>
    <row r="11">
      <c r="A11" s="12" t="inlineStr">
        <is>
          <t>FRRN.002.02.01</t>
        </is>
      </c>
      <c r="B11" s="12" t="inlineStr">
        <is>
          <t>Basic Premium and Gross Commission</t>
        </is>
      </c>
      <c r="C11" s="12" t="inlineStr">
        <is>
          <t>BDOI FRS v1.0</t>
        </is>
      </c>
      <c r="D11" s="12" t="inlineStr">
        <is>
          <t>BRD - item to deliver (was CR-RN-003; 9.5 man-days planning)</t>
        </is>
      </c>
      <c r="E11" s="12" t="n">
        <v>2</v>
      </c>
      <c r="F11" s="12" t="n">
        <v>2</v>
      </c>
      <c r="G11" s="12" t="inlineStr">
        <is>
          <t>TC-FRRN-002-02-01-AC01, TC-FRRN-002-02-01-AC02</t>
        </is>
      </c>
    </row>
    <row r="12">
      <c r="A12" s="12" t="inlineStr">
        <is>
          <t>FRRN.002.02.02</t>
        </is>
      </c>
      <c r="B12" s="12" t="inlineStr">
        <is>
          <t>Pipeline Summary</t>
        </is>
      </c>
      <c r="C12" s="12" t="inlineStr">
        <is>
          <t>BDOI FRS v1.0</t>
        </is>
      </c>
      <c r="D12" s="12" t="inlineStr">
        <is>
          <t>BRD</t>
        </is>
      </c>
      <c r="E12" s="12" t="n">
        <v>2</v>
      </c>
      <c r="F12" s="12" t="n">
        <v>2</v>
      </c>
      <c r="G12" s="12" t="inlineStr">
        <is>
          <t>TC-FRRN-002-02-02-AC01, TC-FRRN-002-02-02-AC02</t>
        </is>
      </c>
    </row>
    <row r="13">
      <c r="A13" s="12" t="inlineStr">
        <is>
          <t>FRRN.002.02.03</t>
        </is>
      </c>
      <c r="B13" s="12" t="inlineStr">
        <is>
          <t>Outstanding Renewal Accounts</t>
        </is>
      </c>
      <c r="C13" s="12" t="inlineStr">
        <is>
          <t>BDOI FRS v1.0</t>
        </is>
      </c>
      <c r="D13" s="12" t="inlineStr">
        <is>
          <t>BRD</t>
        </is>
      </c>
      <c r="E13" s="12" t="n">
        <v>2</v>
      </c>
      <c r="F13" s="12" t="n">
        <v>2</v>
      </c>
      <c r="G13" s="12" t="inlineStr">
        <is>
          <t>TC-FRRN-002-02-03-AC01, TC-FRRN-002-02-03-AC02</t>
        </is>
      </c>
    </row>
    <row r="14">
      <c r="A14" s="12" t="inlineStr">
        <is>
          <t>FRRN.002.02.04</t>
        </is>
      </c>
      <c r="B14" s="12" t="inlineStr">
        <is>
          <t>Closing Ratio</t>
        </is>
      </c>
      <c r="C14" s="12" t="inlineStr">
        <is>
          <t>BDOI FRS v1.0</t>
        </is>
      </c>
      <c r="D14" s="12" t="inlineStr">
        <is>
          <t>BRD</t>
        </is>
      </c>
      <c r="E14" s="12" t="n">
        <v>2</v>
      </c>
      <c r="F14" s="12" t="n">
        <v>2</v>
      </c>
      <c r="G14" s="12" t="inlineStr">
        <is>
          <t>TC-FRRN-002-02-04-AC01, TC-FRRN-002-02-04-AC02</t>
        </is>
      </c>
    </row>
    <row r="15">
      <c r="A15" s="12" t="inlineStr">
        <is>
          <t>FRRN.002.02.05</t>
        </is>
      </c>
      <c r="B15" s="12" t="inlineStr">
        <is>
          <t>Biggest Open Deals</t>
        </is>
      </c>
      <c r="C15" s="12" t="inlineStr">
        <is>
          <t>BDOI FRS v1.0</t>
        </is>
      </c>
      <c r="D15" s="12" t="inlineStr">
        <is>
          <t>BRD</t>
        </is>
      </c>
      <c r="E15" s="12" t="n">
        <v>2</v>
      </c>
      <c r="F15" s="12" t="n">
        <v>2</v>
      </c>
      <c r="G15" s="12" t="inlineStr">
        <is>
          <t>TC-FRRN-002-02-05-AC01, TC-FRRN-002-02-05-AC02</t>
        </is>
      </c>
    </row>
    <row r="16">
      <c r="A16" s="12" t="inlineStr">
        <is>
          <t>FRRN.002.02.06</t>
        </is>
      </c>
      <c r="B16" s="12" t="inlineStr">
        <is>
          <t>Renewal Persistency Ratio</t>
        </is>
      </c>
      <c r="C16" s="12" t="inlineStr">
        <is>
          <t>BDOI FRS v1.0</t>
        </is>
      </c>
      <c r="D16" s="12" t="inlineStr">
        <is>
          <t>BRD</t>
        </is>
      </c>
      <c r="E16" s="12" t="n">
        <v>2</v>
      </c>
      <c r="F16" s="12" t="n">
        <v>2</v>
      </c>
      <c r="G16" s="12" t="inlineStr">
        <is>
          <t>TC-FRRN-002-02-06-AC01, TC-FRRN-002-02-06-AC02</t>
        </is>
      </c>
    </row>
    <row r="17">
      <c r="A17" s="12" t="inlineStr">
        <is>
          <t>FRRN.002.02.07</t>
        </is>
      </c>
      <c r="B17" s="12" t="inlineStr">
        <is>
          <t>Product Mix</t>
        </is>
      </c>
      <c r="C17" s="12" t="inlineStr">
        <is>
          <t>BDOI FRS v1.0</t>
        </is>
      </c>
      <c r="D17" s="12" t="inlineStr">
        <is>
          <t>BRD</t>
        </is>
      </c>
      <c r="E17" s="12" t="n">
        <v>1</v>
      </c>
      <c r="F17" s="12" t="n">
        <v>1</v>
      </c>
      <c r="G17" s="12" t="inlineStr">
        <is>
          <t>TC-FRRN-002-02-07-AC01</t>
        </is>
      </c>
    </row>
    <row r="18">
      <c r="A18" s="12" t="inlineStr">
        <is>
          <t>FRRN.002.02.08</t>
        </is>
      </c>
      <c r="B18" s="12" t="inlineStr">
        <is>
          <t>Insurer Renewal Remarks</t>
        </is>
      </c>
      <c r="C18" s="12" t="inlineStr">
        <is>
          <t>BDOI FRS v1.0</t>
        </is>
      </c>
      <c r="D18" s="12" t="inlineStr">
        <is>
          <t>BRD</t>
        </is>
      </c>
      <c r="E18" s="12" t="n">
        <v>2</v>
      </c>
      <c r="F18" s="12" t="n">
        <v>2</v>
      </c>
      <c r="G18" s="12" t="inlineStr">
        <is>
          <t>TC-FRRN-002-02-08-AC01, TC-FRRN-002-02-08-AC02</t>
        </is>
      </c>
    </row>
    <row r="19">
      <c r="A19" s="12" t="inlineStr">
        <is>
          <t>FRRN.002.02.09</t>
        </is>
      </c>
      <c r="B19" s="12" t="inlineStr">
        <is>
          <t>KPI Summary Cards</t>
        </is>
      </c>
      <c r="C19" s="12" t="inlineStr">
        <is>
          <t>BDOI FRS v1.0</t>
        </is>
      </c>
      <c r="D19" s="12" t="inlineStr">
        <is>
          <t>BRD</t>
        </is>
      </c>
      <c r="E19" s="12" t="n">
        <v>2</v>
      </c>
      <c r="F19" s="12" t="n">
        <v>2</v>
      </c>
      <c r="G19" s="12" t="inlineStr">
        <is>
          <t>TC-FRRN-002-02-09-AC01, TC-FRRN-002-02-09-AC02</t>
        </is>
      </c>
    </row>
    <row r="20">
      <c r="A20" s="12" t="inlineStr">
        <is>
          <t>FRRN.002.05</t>
        </is>
      </c>
      <c r="B20" s="12" t="inlineStr">
        <is>
          <t>Renewal Account Bucket List</t>
        </is>
      </c>
      <c r="C20" s="12" t="inlineStr">
        <is>
          <t>BDOI FRS v1.0</t>
        </is>
      </c>
      <c r="D20" s="12" t="inlineStr">
        <is>
          <t>BRD</t>
        </is>
      </c>
      <c r="E20" s="12" t="n">
        <v>3</v>
      </c>
      <c r="F20" s="12" t="n">
        <v>12</v>
      </c>
      <c r="G20" s="12" t="inlineStr">
        <is>
          <t>TC-FRRN-002-05-AC01, TC-FRRN-002-05-AC02, TC-FRRN-002-05-AC03, TC-RN-013.1-01, TC-RN-013.2-01, TC-RN-013.2-02, TC-RN-013.2-03, TC-RN-013.3-01, TC-RN-013.3-02, TC-RN-013.3-03, TC-RN-013.4-01, TC-RN-013.5-01</t>
        </is>
      </c>
    </row>
    <row r="21">
      <c r="A21" s="12" t="inlineStr">
        <is>
          <t>FRRN.002.06</t>
        </is>
      </c>
      <c r="B21" s="12" t="inlineStr">
        <is>
          <t>Column Filtering and Search</t>
        </is>
      </c>
      <c r="C21" s="12" t="inlineStr">
        <is>
          <t>BDOI FRS v1.0</t>
        </is>
      </c>
      <c r="D21" s="12" t="inlineStr">
        <is>
          <t>BRD</t>
        </is>
      </c>
      <c r="E21" s="12" t="n">
        <v>3</v>
      </c>
      <c r="F21" s="12" t="n">
        <v>12</v>
      </c>
      <c r="G21" s="12" t="inlineStr">
        <is>
          <t>TC-FRRN-002-06-AC01, TC-FRRN-002-06-AC02, TC-FRRN-002-06-AC03, TC-RN-013.1-01, TC-RN-013.2-01, TC-RN-013.2-02, TC-RN-013.2-03, TC-RN-013.3-01, TC-RN-013.3-02, TC-RN-013.3-03, TC-RN-013.4-01, TC-RN-013.5-01</t>
        </is>
      </c>
    </row>
    <row r="22">
      <c r="A22" s="12" t="inlineStr">
        <is>
          <t>FRRN.002.07</t>
        </is>
      </c>
      <c r="B22" s="12" t="inlineStr">
        <is>
          <t>Export, Save, and Print</t>
        </is>
      </c>
      <c r="C22" s="12" t="inlineStr">
        <is>
          <t>BDOI FRS v1.0</t>
        </is>
      </c>
      <c r="D22" s="12" t="inlineStr">
        <is>
          <t>BRD</t>
        </is>
      </c>
      <c r="E22" s="12" t="n">
        <v>2</v>
      </c>
      <c r="F22" s="12" t="n">
        <v>8</v>
      </c>
      <c r="G22" s="12" t="inlineStr">
        <is>
          <t>TC-FRRN-002-07-AC01, TC-FRRN-002-07-AC02, TC-RN-014.1-01, TC-RN-014.1-02, TC-RN-014.2-01, TC-RN-014.2-02, TC-RN-014.3-01, TC-RN-014.4-01</t>
        </is>
      </c>
    </row>
    <row r="23">
      <c r="A23" s="12" t="inlineStr">
        <is>
          <t>FRRN.003.01</t>
        </is>
      </c>
      <c r="B23" s="12" t="inlineStr">
        <is>
          <t>Processing Dashboard Visibility</t>
        </is>
      </c>
      <c r="C23" s="12" t="inlineStr">
        <is>
          <t>BDOI FRS v1.0</t>
        </is>
      </c>
      <c r="D23" s="12" t="inlineStr">
        <is>
          <t>BRD</t>
        </is>
      </c>
      <c r="E23" s="12" t="n">
        <v>2</v>
      </c>
      <c r="F23" s="12" t="n">
        <v>6</v>
      </c>
      <c r="G23" s="12" t="inlineStr">
        <is>
          <t>TC-FRRN-003-01-AC01, TC-FRRN-003-01-AC02, TC-RN-100.1-01, TC-RN-100.2-01, TC-RN-100.2-02, TC-RN-100.3-01</t>
        </is>
      </c>
    </row>
    <row r="24">
      <c r="A24" s="12" t="inlineStr">
        <is>
          <t>FRRN.003.02</t>
        </is>
      </c>
      <c r="B24" s="12" t="inlineStr">
        <is>
          <t>Processing KPI Cards</t>
        </is>
      </c>
      <c r="C24" s="12" t="inlineStr">
        <is>
          <t>BDOI FRS v1.0</t>
        </is>
      </c>
      <c r="D24" s="12" t="inlineStr">
        <is>
          <t>BRD - item to deliver (was CR-RN-004; 9.5 man-days planning)</t>
        </is>
      </c>
      <c r="E24" s="12" t="n">
        <v>2</v>
      </c>
      <c r="F24" s="12" t="n">
        <v>2</v>
      </c>
      <c r="G24" s="12" t="inlineStr">
        <is>
          <t>TC-FRRN-003-02-AC01, TC-FRRN-003-02-AC02</t>
        </is>
      </c>
    </row>
    <row r="25">
      <c r="A25" s="12" t="inlineStr">
        <is>
          <t>FRRN.003.02.01</t>
        </is>
      </c>
      <c r="B25" s="12" t="inlineStr">
        <is>
          <t>For Placement Details</t>
        </is>
      </c>
      <c r="C25" s="12" t="inlineStr">
        <is>
          <t>BDOI FRS v1.0</t>
        </is>
      </c>
      <c r="D25" s="12" t="inlineStr">
        <is>
          <t>BRD</t>
        </is>
      </c>
      <c r="E25" s="12" t="n">
        <v>2</v>
      </c>
      <c r="F25" s="12" t="n">
        <v>2</v>
      </c>
      <c r="G25" s="12" t="inlineStr">
        <is>
          <t>TC-FRRN-003-02-01-AC01, TC-FRRN-003-02-01-AC02</t>
        </is>
      </c>
    </row>
    <row r="26">
      <c r="A26" s="12" t="inlineStr">
        <is>
          <t>FRRN.003.02.02</t>
        </is>
      </c>
      <c r="B26" s="12" t="inlineStr">
        <is>
          <t>For Booking Details</t>
        </is>
      </c>
      <c r="C26" s="12" t="inlineStr">
        <is>
          <t>BDOI FRS v1.0</t>
        </is>
      </c>
      <c r="D26" s="12" t="inlineStr">
        <is>
          <t>BRD</t>
        </is>
      </c>
      <c r="E26" s="12" t="n">
        <v>1</v>
      </c>
      <c r="F26" s="12" t="n">
        <v>1</v>
      </c>
      <c r="G26" s="12" t="inlineStr">
        <is>
          <t>TC-FRRN-003-02-02-AC01</t>
        </is>
      </c>
    </row>
    <row r="27">
      <c r="A27" s="12" t="inlineStr">
        <is>
          <t>FRRN.003.02.03</t>
        </is>
      </c>
      <c r="B27" s="12" t="inlineStr">
        <is>
          <t>With/ Without Policy Details</t>
        </is>
      </c>
      <c r="C27" s="12" t="inlineStr">
        <is>
          <t>BDOI FRS v1.0</t>
        </is>
      </c>
      <c r="D27" s="12" t="inlineStr">
        <is>
          <t>BRD</t>
        </is>
      </c>
      <c r="E27" s="12" t="n">
        <v>2</v>
      </c>
      <c r="F27" s="12" t="n">
        <v>2</v>
      </c>
      <c r="G27" s="12" t="inlineStr">
        <is>
          <t>TC-FRRN-003-02-03-AC01, TC-FRRN-003-02-03-AC02</t>
        </is>
      </c>
    </row>
    <row r="28">
      <c r="A28" s="12" t="inlineStr">
        <is>
          <t>FRRN.003.02.04</t>
        </is>
      </c>
      <c r="B28" s="12" t="inlineStr">
        <is>
          <t>For Releasing/ Released/ Unreleased Details</t>
        </is>
      </c>
      <c r="C28" s="12" t="inlineStr">
        <is>
          <t>BDOI FRS v1.0</t>
        </is>
      </c>
      <c r="D28" s="12" t="inlineStr">
        <is>
          <t>BRD</t>
        </is>
      </c>
      <c r="E28" s="12" t="n">
        <v>1</v>
      </c>
      <c r="F28" s="12" t="n">
        <v>1</v>
      </c>
      <c r="G28" s="12" t="inlineStr">
        <is>
          <t>TC-FRRN-003-02-04-AC01</t>
        </is>
      </c>
    </row>
    <row r="29">
      <c r="A29" s="12" t="inlineStr">
        <is>
          <t>FRRN.003.02.05</t>
        </is>
      </c>
      <c r="B29" s="12" t="inlineStr">
        <is>
          <t>Direct Booking Details</t>
        </is>
      </c>
      <c r="C29" s="12" t="inlineStr">
        <is>
          <t>BDOI FRS v1.0</t>
        </is>
      </c>
      <c r="D29" s="12" t="inlineStr">
        <is>
          <t>BRD</t>
        </is>
      </c>
      <c r="E29" s="12" t="n">
        <v>1</v>
      </c>
      <c r="F29" s="12" t="n">
        <v>1</v>
      </c>
      <c r="G29" s="12" t="inlineStr">
        <is>
          <t>TC-FRRN-003-02-05-AC01</t>
        </is>
      </c>
    </row>
    <row r="30">
      <c r="A30" s="12" t="inlineStr">
        <is>
          <t>FRRN.003.02.06</t>
        </is>
      </c>
      <c r="B30" s="12" t="inlineStr">
        <is>
          <t>Returned Account Details</t>
        </is>
      </c>
      <c r="C30" s="12" t="inlineStr">
        <is>
          <t>BDOI FRS v1.0</t>
        </is>
      </c>
      <c r="D30" s="12" t="inlineStr">
        <is>
          <t>BRD</t>
        </is>
      </c>
      <c r="E30" s="12" t="n">
        <v>1</v>
      </c>
      <c r="F30" s="12" t="n">
        <v>1</v>
      </c>
      <c r="G30" s="12" t="inlineStr">
        <is>
          <t>TC-FRRN-003-02-06-AC01</t>
        </is>
      </c>
    </row>
    <row r="31">
      <c r="A31" s="12" t="inlineStr">
        <is>
          <t>FRRN.003.03</t>
        </is>
      </c>
      <c r="B31" s="12" t="inlineStr">
        <is>
          <t>Column Filtering and Search</t>
        </is>
      </c>
      <c r="C31" s="12" t="inlineStr">
        <is>
          <t>BDOI FRS v1.0</t>
        </is>
      </c>
      <c r="D31" s="12" t="inlineStr">
        <is>
          <t>BRD</t>
        </is>
      </c>
      <c r="E31" s="12" t="n">
        <v>2</v>
      </c>
      <c r="F31" s="12" t="n">
        <v>2</v>
      </c>
      <c r="G31" s="12" t="inlineStr">
        <is>
          <t>TC-FRRN-003-03-AC01, TC-FRRN-003-03-AC02</t>
        </is>
      </c>
    </row>
    <row r="32">
      <c r="A32" s="12" t="inlineStr">
        <is>
          <t>FRRN.003.04</t>
        </is>
      </c>
      <c r="B32" s="12" t="inlineStr">
        <is>
          <t>Export, Save, and Print</t>
        </is>
      </c>
      <c r="C32" s="12" t="inlineStr">
        <is>
          <t>BDOI FRS v1.0</t>
        </is>
      </c>
      <c r="D32" s="12" t="inlineStr">
        <is>
          <t>BRD</t>
        </is>
      </c>
      <c r="E32" s="12" t="n">
        <v>1</v>
      </c>
      <c r="F32" s="12" t="n">
        <v>1</v>
      </c>
      <c r="G32" s="12" t="inlineStr">
        <is>
          <t>TC-FRRN-003-04-AC01</t>
        </is>
      </c>
    </row>
    <row r="33">
      <c r="A33" s="12" t="inlineStr">
        <is>
          <t>FRRN.004.01</t>
        </is>
      </c>
      <c r="B33" s="12" t="inlineStr">
        <is>
          <t>Generate RMEL Modal</t>
        </is>
      </c>
      <c r="C33" s="12" t="inlineStr">
        <is>
          <t>BDOI FRS v1.0</t>
        </is>
      </c>
      <c r="D33" s="12" t="inlineStr">
        <is>
          <t>BRD</t>
        </is>
      </c>
      <c r="E33" s="12" t="n">
        <v>2</v>
      </c>
      <c r="F33" s="12" t="n">
        <v>9</v>
      </c>
      <c r="G33" s="12" t="inlineStr">
        <is>
          <t>TC-FRRN-004-01-AC01, TC-FRRN-004-01-AC02, TC-RN-011.1-01, TC-RN-011.1-02, TC-RN-011.2-01, TC-RN-011.2-02, TC-RN-011.3-01, TC-RN-011.3-02, TC-RN-011.4-01</t>
        </is>
      </c>
    </row>
    <row r="34">
      <c r="A34" s="12" t="inlineStr">
        <is>
          <t>FRRN.004.02</t>
        </is>
      </c>
      <c r="B34" s="12" t="inlineStr">
        <is>
          <t>Date Range Selection</t>
        </is>
      </c>
      <c r="C34" s="12" t="inlineStr">
        <is>
          <t>BDOI FRS v1.0</t>
        </is>
      </c>
      <c r="D34" s="12" t="inlineStr">
        <is>
          <t>BRD</t>
        </is>
      </c>
      <c r="E34" s="12" t="n">
        <v>2</v>
      </c>
      <c r="F34" s="12" t="n">
        <v>9</v>
      </c>
      <c r="G34" s="12" t="inlineStr">
        <is>
          <t>TC-FRRN-004-02-AC01, TC-FRRN-004-02-AC02, TC-RN-011.1-01, TC-RN-011.1-02, TC-RN-011.2-01, TC-RN-011.2-02, TC-RN-011.3-01, TC-RN-011.3-02, TC-RN-011.4-01</t>
        </is>
      </c>
    </row>
    <row r="35">
      <c r="A35" s="12" t="inlineStr">
        <is>
          <t>FRRN.004.03</t>
        </is>
      </c>
      <c r="B35" s="12" t="inlineStr">
        <is>
          <t>Filter Management</t>
        </is>
      </c>
      <c r="C35" s="12" t="inlineStr">
        <is>
          <t>BDOI FRS v1.0</t>
        </is>
      </c>
      <c r="D35" s="12" t="inlineStr">
        <is>
          <t>BRD</t>
        </is>
      </c>
      <c r="E35" s="12" t="n">
        <v>3</v>
      </c>
      <c r="F35" s="12" t="n">
        <v>9</v>
      </c>
      <c r="G35" s="12" t="inlineStr">
        <is>
          <t>TC-FRRN-004-03-AC01, TC-FRRN-004-03-AC02, TC-FRRN-004-03-AC03, TC-RN-012.1-01, TC-RN-012.1-02, TC-RN-012.1-03, TC-RN-012.2-01, TC-RN-012.2-02, TC-RN-012.3-01</t>
        </is>
      </c>
    </row>
    <row r="36">
      <c r="A36" s="12" t="inlineStr">
        <is>
          <t>FRRN.004.04</t>
        </is>
      </c>
      <c r="B36" s="12" t="inlineStr">
        <is>
          <t>Generate Action</t>
        </is>
      </c>
      <c r="C36" s="12" t="inlineStr">
        <is>
          <t>BDOI FRS v1.0</t>
        </is>
      </c>
      <c r="D36" s="12" t="inlineStr">
        <is>
          <t>BRD</t>
        </is>
      </c>
      <c r="E36" s="12" t="n">
        <v>4</v>
      </c>
      <c r="F36" s="12" t="n">
        <v>16</v>
      </c>
      <c r="G36" s="12" t="inlineStr">
        <is>
          <t>TC-FRRN-004-04-AC01, TC-FRRN-004-04-AC02, TC-FRRN-004-04-AC03, TC-FRRN-004-04-AC04, TC-RN-010.1-01, TC-RN-010.2-01, TC-RN-010.3-01, TC-RN-010.4-01, TC-RN-010.5-01, TC-RN-010.6-01, TC-RN-010.1-02, TC-RN-010.7-01 ...</t>
        </is>
      </c>
    </row>
    <row r="37">
      <c r="A37" s="12" t="inlineStr">
        <is>
          <t>FRRN.004.06</t>
        </is>
      </c>
      <c r="B37" s="12" t="inlineStr">
        <is>
          <t>Endorsement Synchronization Prior to Renewal Booking</t>
        </is>
      </c>
      <c r="C37" s="12" t="inlineStr">
        <is>
          <t>BDOI FRS v1.0</t>
        </is>
      </c>
      <c r="D37" s="12" t="inlineStr">
        <is>
          <t>BRD</t>
        </is>
      </c>
      <c r="E37" s="12" t="n">
        <v>2</v>
      </c>
      <c r="F37" s="12" t="n">
        <v>6</v>
      </c>
      <c r="G37" s="12" t="inlineStr">
        <is>
          <t>TC-FRRN-004-06-AC01, TC-FRRN-004-06-AC02, TC-RN-027.1-01, TC-RN-027.1-02, TC-RN-027.2-01, TC-RN-027.3-01</t>
        </is>
      </c>
    </row>
    <row r="38">
      <c r="A38" s="12" t="inlineStr">
        <is>
          <t>FRRN.004.06 (2nd)</t>
        </is>
      </c>
      <c r="B38" s="12" t="inlineStr">
        <is>
          <t>Export, Save, and Print</t>
        </is>
      </c>
      <c r="C38" s="12" t="inlineStr">
        <is>
          <t>BDOI FRS v1.0</t>
        </is>
      </c>
      <c r="D38" s="12" t="inlineStr">
        <is>
          <t>BRD</t>
        </is>
      </c>
      <c r="E38" s="12" t="n">
        <v>2</v>
      </c>
      <c r="F38" s="12" t="n">
        <v>8</v>
      </c>
      <c r="G38" s="12" t="inlineStr">
        <is>
          <t>TC-FRRN-004-06-2ND-AC01, TC-FRRN-004-06-2ND-AC02, TC-RN-014.1-01, TC-RN-014.1-02, TC-RN-014.2-01, TC-RN-014.2-02, TC-RN-014.3-01, TC-RN-014.4-01</t>
        </is>
      </c>
    </row>
    <row r="39">
      <c r="A39" s="12" t="inlineStr">
        <is>
          <t>FRRN.005.01</t>
        </is>
      </c>
      <c r="B39" s="12" t="inlineStr">
        <is>
          <t>Manual Account Creation</t>
        </is>
      </c>
      <c r="C39" s="12" t="inlineStr">
        <is>
          <t>BDOI FRS v1.0</t>
        </is>
      </c>
      <c r="D39" s="12" t="inlineStr">
        <is>
          <t>BRD</t>
        </is>
      </c>
      <c r="E39" s="12" t="n">
        <v>3</v>
      </c>
      <c r="F39" s="12" t="n">
        <v>8</v>
      </c>
      <c r="G39" s="12" t="inlineStr">
        <is>
          <t>TC-FRRN-005-01-AC01, TC-FRRN-005-01-AC02, TC-FRRN-005-01-AC03, TC-RN-063.1-01, TC-RN-063.2-01, TC-RN-063.2-02, TC-RN-063.3-01, TC-RN-063.4-01</t>
        </is>
      </c>
    </row>
    <row r="40">
      <c r="A40" s="12" t="inlineStr">
        <is>
          <t>FRRN.006.01</t>
        </is>
      </c>
      <c r="B40" s="12" t="inlineStr">
        <is>
          <t>Duplicate Account Checking</t>
        </is>
      </c>
      <c r="C40" s="12" t="inlineStr">
        <is>
          <t>BDOI FRS v1.0</t>
        </is>
      </c>
      <c r="D40" s="12" t="inlineStr">
        <is>
          <t>BRD - item to deliver (was CR-RN-018; 5.5 man-days planning)</t>
        </is>
      </c>
      <c r="E40" s="12" t="n">
        <v>3</v>
      </c>
      <c r="F40" s="12" t="n">
        <v>3</v>
      </c>
      <c r="G40" s="12" t="inlineStr">
        <is>
          <t>TC-FRRN-006-01-AC01, TC-FRRN-006-01-AC02, TC-FRRN-006-01-AC03</t>
        </is>
      </c>
    </row>
    <row r="41">
      <c r="A41" s="12" t="inlineStr">
        <is>
          <t>FRRN.007.01</t>
        </is>
      </c>
      <c r="B41" s="12" t="inlineStr">
        <is>
          <t>Sanitation Execution</t>
        </is>
      </c>
      <c r="C41" s="12" t="inlineStr">
        <is>
          <t>BDOI FRS v1.0</t>
        </is>
      </c>
      <c r="D41" s="12" t="inlineStr">
        <is>
          <t>BRD</t>
        </is>
      </c>
      <c r="E41" s="12" t="n">
        <v>3</v>
      </c>
      <c r="F41" s="12" t="n">
        <v>11</v>
      </c>
      <c r="G41" s="12" t="inlineStr">
        <is>
          <t>TC-FRRN-007-01-AC01, TC-FRRN-007-01-AC02, TC-FRRN-007-01-AC03, TC-RN-020.1-01, TC-RN-020.1-02, TC-RN-020.2-01, TC-RN-020.3-01, TC-RN-020.4-01, TC-RN-020.5-01, TC-RN-020.5-02, TC-RN-020.6-01</t>
        </is>
      </c>
    </row>
    <row r="42">
      <c r="A42" s="12" t="inlineStr">
        <is>
          <t>FRRN.007.02</t>
        </is>
      </c>
      <c r="B42" s="12" t="inlineStr">
        <is>
          <t>Sanitation Rules (For All Market Segment)</t>
        </is>
      </c>
      <c r="C42" s="12" t="inlineStr">
        <is>
          <t>BDOI FRS v1.0</t>
        </is>
      </c>
      <c r="D42" s="12" t="inlineStr">
        <is>
          <t>BRD</t>
        </is>
      </c>
      <c r="E42" s="12" t="n">
        <v>4</v>
      </c>
      <c r="F42" s="12" t="n">
        <v>12</v>
      </c>
      <c r="G42" s="12" t="inlineStr">
        <is>
          <t>TC-FRRN-007-02-AC01, TC-FRRN-007-02-AC02, TC-FRRN-007-02-AC03, TC-FRRN-007-02-AC04, TC-RN-020.1-01, TC-RN-020.1-02, TC-RN-020.2-01, TC-RN-020.3-01, TC-RN-020.4-01, TC-RN-020.5-01, TC-RN-020.5-02, TC-RN-020.6-01</t>
        </is>
      </c>
    </row>
    <row r="43">
      <c r="A43" s="12" t="inlineStr">
        <is>
          <t>FRRN.008.01</t>
        </is>
      </c>
      <c r="B43" s="12" t="inlineStr">
        <is>
          <t>Bucket Classification</t>
        </is>
      </c>
      <c r="C43" s="12" t="inlineStr">
        <is>
          <t>BDOI FRS v1.0</t>
        </is>
      </c>
      <c r="D43" s="12" t="inlineStr">
        <is>
          <t>BRD</t>
        </is>
      </c>
      <c r="E43" s="12" t="n">
        <v>4</v>
      </c>
      <c r="F43" s="12" t="n">
        <v>13</v>
      </c>
      <c r="G43" s="12" t="inlineStr">
        <is>
          <t>TC-FRRN-008-01-AC01, TC-FRRN-008-01-AC02, TC-FRRN-008-01-AC03, TC-FRRN-008-01-AC04, TC-RN-022.1-01, TC-RN-022.2-01, TC-RN-022.3-01, TC-RN-022.4-01, TC-RN-022.4-02, TC-RN-022.4-03, TC-RN-022.5-01, TC-RN-022.6-01 ...</t>
        </is>
      </c>
    </row>
    <row r="44">
      <c r="A44" s="12" t="inlineStr">
        <is>
          <t>FRRN.009.01</t>
        </is>
      </c>
      <c r="B44" s="12" t="inlineStr">
        <is>
          <t>Automatic Renewal Information Update</t>
        </is>
      </c>
      <c r="C44" s="12" t="inlineStr">
        <is>
          <t>BDOI FRS v1.0</t>
        </is>
      </c>
      <c r="D44" s="12" t="inlineStr">
        <is>
          <t>Beyond BRD - change request CR-RN-008 (Not in the feature list: BDOI-specific)</t>
        </is>
      </c>
      <c r="E44" s="12" t="n">
        <v>3</v>
      </c>
      <c r="F44" s="12" t="n">
        <v>11</v>
      </c>
      <c r="G44" s="12" t="inlineStr">
        <is>
          <t>TC-FRRN-009-01-AC01, TC-FRRN-009-01-AC02, TC-FRRN-009-01-AC03, TC-RN-063.1-01, TC-RN-063.2-01, TC-RN-063.2-02, TC-RN-063.3-01, TC-RN-063.4-01, TC-RN-064.1-01, TC-RN-064.2-01, TC-RN-064.3-01</t>
        </is>
      </c>
    </row>
    <row r="45">
      <c r="A45" s="12" t="inlineStr">
        <is>
          <t>FRRN.010.01</t>
        </is>
      </c>
      <c r="B45" s="12" t="inlineStr">
        <is>
          <t>Auto Assignment Capability</t>
        </is>
      </c>
      <c r="C45" s="12" t="inlineStr">
        <is>
          <t>BDOI FRS v1.0</t>
        </is>
      </c>
      <c r="D45" s="12" t="inlineStr">
        <is>
          <t>BRD - item to deliver (was CR-RN-001; 6.0 man-days planning)</t>
        </is>
      </c>
      <c r="E45" s="12" t="n">
        <v>3</v>
      </c>
      <c r="F45" s="12" t="n">
        <v>15</v>
      </c>
      <c r="G45" s="12" t="inlineStr">
        <is>
          <t>TC-FRRN-010-01-AC01, TC-FRRN-010-01-AC02, TC-FRRN-010-01-AC03, TC-RN-030.1-01, TC-RN-030.1-02, TC-RN-030.2-01, TC-RN-030.3-01, TC-RN-030.3-02, TC-RN-030.4-01, TC-RN-030.5-01, TC-RN-061.1-01, TC-RN-061.1-02 ...</t>
        </is>
      </c>
    </row>
    <row r="46">
      <c r="A46" s="12" t="inlineStr">
        <is>
          <t>FRRN.010.02</t>
        </is>
      </c>
      <c r="B46" s="12" t="inlineStr">
        <is>
          <t>Manual Renewal Account Reassignment Capability</t>
        </is>
      </c>
      <c r="C46" s="12" t="inlineStr">
        <is>
          <t>BDOI FRS v1.0</t>
        </is>
      </c>
      <c r="D46" s="12" t="inlineStr">
        <is>
          <t>BRD</t>
        </is>
      </c>
      <c r="E46" s="12" t="n">
        <v>2</v>
      </c>
      <c r="F46" s="12" t="n">
        <v>9</v>
      </c>
      <c r="G46" s="12" t="inlineStr">
        <is>
          <t>TC-FRRN-010-02-AC01, TC-FRRN-010-02-AC02, TC-RN-030.1-01, TC-RN-030.1-02, TC-RN-030.2-01, TC-RN-030.3-01, TC-RN-030.3-02, TC-RN-030.4-01, TC-RN-030.5-01</t>
        </is>
      </c>
    </row>
    <row r="47">
      <c r="A47" s="12" t="inlineStr">
        <is>
          <t>FRRN.011</t>
        </is>
      </c>
      <c r="B47" s="12" t="inlineStr">
        <is>
          <t>Account Transfer Request for New Business Opportunity Creation</t>
        </is>
      </c>
      <c r="C47" s="12" t="inlineStr">
        <is>
          <t>BDOI FRS v1.0</t>
        </is>
      </c>
      <c r="D47" s="12" t="inlineStr">
        <is>
          <t>BRD</t>
        </is>
      </c>
      <c r="E47" s="12" t="n">
        <v>1</v>
      </c>
      <c r="F47" s="12" t="n">
        <v>1</v>
      </c>
      <c r="G47" s="12" t="inlineStr">
        <is>
          <t>TC-FRRN-011-AC01</t>
        </is>
      </c>
    </row>
    <row r="48">
      <c r="A48" s="12" t="inlineStr">
        <is>
          <t>FRRN.011.01</t>
        </is>
      </c>
      <c r="B48" s="12" t="inlineStr">
        <is>
          <t>Initiate Transfer Request</t>
        </is>
      </c>
      <c r="C48" s="12" t="inlineStr">
        <is>
          <t>BDOI FRS v1.0</t>
        </is>
      </c>
      <c r="D48" s="12" t="inlineStr">
        <is>
          <t>BRD</t>
        </is>
      </c>
      <c r="E48" s="12" t="n">
        <v>2</v>
      </c>
      <c r="F48" s="12" t="n">
        <v>2</v>
      </c>
      <c r="G48" s="12" t="inlineStr">
        <is>
          <t>TC-FRRN-011-01-AC01, TC-FRRN-011-01-AC02</t>
        </is>
      </c>
    </row>
    <row r="49">
      <c r="A49" s="12" t="inlineStr">
        <is>
          <t>FRRN.011.02</t>
        </is>
      </c>
      <c r="B49" s="12" t="inlineStr">
        <is>
          <t>Receiving Unit Review/ Approval</t>
        </is>
      </c>
      <c r="C49" s="12" t="inlineStr">
        <is>
          <t>BDOI FRS v1.0</t>
        </is>
      </c>
      <c r="D49" s="12" t="inlineStr">
        <is>
          <t>BRD</t>
        </is>
      </c>
      <c r="E49" s="12" t="n">
        <v>2</v>
      </c>
      <c r="F49" s="12" t="n">
        <v>2</v>
      </c>
      <c r="G49" s="12" t="inlineStr">
        <is>
          <t>TC-FRRN-011-02-AC01, TC-FRRN-011-02-AC02</t>
        </is>
      </c>
    </row>
    <row r="50">
      <c r="A50" s="12" t="inlineStr">
        <is>
          <t>FRRN.011.03</t>
        </is>
      </c>
      <c r="B50" s="12" t="inlineStr">
        <is>
          <t>Creation of New Business Account</t>
        </is>
      </c>
      <c r="C50" s="12" t="inlineStr">
        <is>
          <t>BDOI FRS v1.0</t>
        </is>
      </c>
      <c r="D50" s="12" t="inlineStr">
        <is>
          <t>BRD - item to deliver (was CR-RN-002; 10.0 man-days planning)</t>
        </is>
      </c>
      <c r="E50" s="12" t="n">
        <v>1</v>
      </c>
      <c r="F50" s="12" t="n">
        <v>1</v>
      </c>
      <c r="G50" s="12" t="inlineStr">
        <is>
          <t>TC-FRRN-011-03-AC01</t>
        </is>
      </c>
    </row>
    <row r="51">
      <c r="A51" s="12" t="inlineStr">
        <is>
          <t>FRRN.011.04</t>
        </is>
      </c>
      <c r="B51" s="12" t="inlineStr">
        <is>
          <t>Transfer Request Monitoring</t>
        </is>
      </c>
      <c r="C51" s="12" t="inlineStr">
        <is>
          <t>BDOI FRS v1.0</t>
        </is>
      </c>
      <c r="D51" s="12" t="inlineStr">
        <is>
          <t>BRD</t>
        </is>
      </c>
      <c r="E51" s="12" t="n">
        <v>2</v>
      </c>
      <c r="F51" s="12" t="n">
        <v>2</v>
      </c>
      <c r="G51" s="12" t="inlineStr">
        <is>
          <t>TC-FRRN-011-04-AC01, TC-FRRN-011-04-AC02</t>
        </is>
      </c>
    </row>
    <row r="52">
      <c r="A52" s="12" t="inlineStr">
        <is>
          <t>FRRN.011.05</t>
        </is>
      </c>
      <c r="B52" s="12" t="inlineStr">
        <is>
          <t>Notifications</t>
        </is>
      </c>
      <c r="C52" s="12" t="inlineStr">
        <is>
          <t>BDOI FRS v1.0</t>
        </is>
      </c>
      <c r="D52" s="12" t="inlineStr">
        <is>
          <t>BRD</t>
        </is>
      </c>
      <c r="E52" s="12" t="n">
        <v>1</v>
      </c>
      <c r="F52" s="12" t="n">
        <v>1</v>
      </c>
      <c r="G52" s="12" t="inlineStr">
        <is>
          <t>TC-FRRN-011-05-AC01</t>
        </is>
      </c>
    </row>
    <row r="53">
      <c r="A53" s="12" t="inlineStr">
        <is>
          <t>FRRN.012.01</t>
        </is>
      </c>
      <c r="B53" s="12" t="inlineStr">
        <is>
          <t>LAMD Reports Upload</t>
        </is>
      </c>
      <c r="C53" s="12" t="inlineStr">
        <is>
          <t>BDOI FRS v1.0</t>
        </is>
      </c>
      <c r="D53" s="12" t="inlineStr">
        <is>
          <t>BRD</t>
        </is>
      </c>
      <c r="E53" s="12" t="n">
        <v>3</v>
      </c>
      <c r="F53" s="12" t="n">
        <v>12</v>
      </c>
      <c r="G53" s="12" t="inlineStr">
        <is>
          <t>TC-FRRN-012-01-AC01, TC-FRRN-012-01-AC02, TC-FRRN-012-01-AC03, TC-RN-025.1-01, TC-RN-025.2-01, TC-RN-025.2-02, TC-RN-025.3-01, TC-RN-025.3-02, TC-RN-025.4-01, TC-RN-025.4-02, TC-RN-025.5-01, TC-RN-025.5-02</t>
        </is>
      </c>
    </row>
    <row r="54">
      <c r="A54" s="12" t="inlineStr">
        <is>
          <t>FRRN.012.02</t>
        </is>
      </c>
      <c r="B54" s="12" t="inlineStr">
        <is>
          <t>LAMD Record Matching</t>
        </is>
      </c>
      <c r="C54" s="12" t="inlineStr">
        <is>
          <t>BDOI FRS v1.0</t>
        </is>
      </c>
      <c r="D54" s="12" t="inlineStr">
        <is>
          <t>BRD</t>
        </is>
      </c>
      <c r="E54" s="12" t="n">
        <v>2</v>
      </c>
      <c r="F54" s="12" t="n">
        <v>11</v>
      </c>
      <c r="G54" s="12" t="inlineStr">
        <is>
          <t>TC-FRRN-012-02-AC01, TC-FRRN-012-02-AC02, TC-RN-025.1-01, TC-RN-025.2-01, TC-RN-025.2-02, TC-RN-025.3-01, TC-RN-025.3-02, TC-RN-025.4-01, TC-RN-025.4-02, TC-RN-025.5-01, TC-RN-025.5-02</t>
        </is>
      </c>
    </row>
    <row r="55">
      <c r="A55" s="12" t="inlineStr">
        <is>
          <t>FRRN.012.03</t>
        </is>
      </c>
      <c r="B55" s="12" t="inlineStr">
        <is>
          <t>LAMD Report Upload Outcome Summary</t>
        </is>
      </c>
      <c r="C55" s="12" t="inlineStr">
        <is>
          <t>BDOI FRS v1.0</t>
        </is>
      </c>
      <c r="D55" s="12" t="inlineStr">
        <is>
          <t>BRD</t>
        </is>
      </c>
      <c r="E55" s="12" t="n">
        <v>1</v>
      </c>
      <c r="F55" s="12" t="n">
        <v>1</v>
      </c>
      <c r="G55" s="12" t="inlineStr">
        <is>
          <t>TC-FRRN-012-03-AC01</t>
        </is>
      </c>
    </row>
    <row r="56">
      <c r="A56" s="12" t="inlineStr">
        <is>
          <t>FRRN.012.04</t>
        </is>
      </c>
      <c r="B56" s="12" t="inlineStr">
        <is>
          <t>Record-Level Summary View</t>
        </is>
      </c>
      <c r="C56" s="12" t="inlineStr">
        <is>
          <t>BDOI FRS v1.0</t>
        </is>
      </c>
      <c r="D56" s="12" t="inlineStr">
        <is>
          <t>BRD</t>
        </is>
      </c>
      <c r="E56" s="12" t="n">
        <v>1</v>
      </c>
      <c r="F56" s="12" t="n">
        <v>1</v>
      </c>
      <c r="G56" s="12" t="inlineStr">
        <is>
          <t>TC-FRRN-012-04-AC01</t>
        </is>
      </c>
    </row>
    <row r="57">
      <c r="A57" s="12" t="inlineStr">
        <is>
          <t>FRRN.012.05</t>
        </is>
      </c>
      <c r="B57" s="12" t="inlineStr">
        <is>
          <t>Paid-Off Accounts Repository</t>
        </is>
      </c>
      <c r="C57" s="12" t="inlineStr">
        <is>
          <t>BDOI FRS v1.0</t>
        </is>
      </c>
      <c r="D57" s="12" t="inlineStr">
        <is>
          <t>BRD</t>
        </is>
      </c>
      <c r="E57" s="12" t="n">
        <v>1</v>
      </c>
      <c r="F57" s="12" t="n">
        <v>1</v>
      </c>
      <c r="G57" s="12" t="inlineStr">
        <is>
          <t>TC-FRRN-012-05-AC01</t>
        </is>
      </c>
    </row>
    <row r="58">
      <c r="A58" s="12" t="inlineStr">
        <is>
          <t>FRRN.012.06</t>
        </is>
      </c>
      <c r="B58" s="12" t="inlineStr">
        <is>
          <t>BDOFC Reports Upload</t>
        </is>
      </c>
      <c r="C58" s="12" t="inlineStr">
        <is>
          <t>BDOI FRS v1.0</t>
        </is>
      </c>
      <c r="D58" s="12" t="inlineStr">
        <is>
          <t>Beyond BRD - Integration scope (CR-RN-007)</t>
        </is>
      </c>
      <c r="E58" s="12" t="n">
        <v>2</v>
      </c>
      <c r="F58" s="12" t="n">
        <v>2</v>
      </c>
      <c r="G58" s="12" t="inlineStr">
        <is>
          <t>TC-FRRN-012-06-AC01, TC-FRRN-012-06-AC02</t>
        </is>
      </c>
    </row>
    <row r="59">
      <c r="A59" s="12" t="inlineStr">
        <is>
          <t>FRRN.012.07</t>
        </is>
      </c>
      <c r="B59" s="12" t="inlineStr">
        <is>
          <t>BDOFC/SOLD Record Matching</t>
        </is>
      </c>
      <c r="C59" s="12" t="inlineStr">
        <is>
          <t>BDOI FRS v1.0</t>
        </is>
      </c>
      <c r="D59" s="12" t="inlineStr">
        <is>
          <t>BRD</t>
        </is>
      </c>
      <c r="E59" s="12" t="n">
        <v>1</v>
      </c>
      <c r="F59" s="12" t="n">
        <v>1</v>
      </c>
      <c r="G59" s="12" t="inlineStr">
        <is>
          <t>TC-FRRN-012-07-AC01</t>
        </is>
      </c>
    </row>
    <row r="60">
      <c r="A60" s="12" t="inlineStr">
        <is>
          <t>FRRN.012.08</t>
        </is>
      </c>
      <c r="B60" s="12" t="inlineStr">
        <is>
          <t>BDOFC/SOLD Report Upload Outcome Summary</t>
        </is>
      </c>
      <c r="C60" s="12" t="inlineStr">
        <is>
          <t>BDOI FRS v1.0</t>
        </is>
      </c>
      <c r="D60" s="12" t="inlineStr">
        <is>
          <t>BRD</t>
        </is>
      </c>
      <c r="E60" s="12" t="n">
        <v>1</v>
      </c>
      <c r="F60" s="12" t="n">
        <v>1</v>
      </c>
      <c r="G60" s="12" t="inlineStr">
        <is>
          <t>TC-FRRN-012-08-AC01</t>
        </is>
      </c>
    </row>
    <row r="61">
      <c r="A61" s="12" t="inlineStr">
        <is>
          <t>FRRN.012.09</t>
        </is>
      </c>
      <c r="B61" s="12" t="inlineStr">
        <is>
          <t>Record-Level Summary View</t>
        </is>
      </c>
      <c r="C61" s="12" t="inlineStr">
        <is>
          <t>BDOI FRS v1.0</t>
        </is>
      </c>
      <c r="D61" s="12" t="inlineStr">
        <is>
          <t>BRD</t>
        </is>
      </c>
      <c r="E61" s="12" t="n">
        <v>1</v>
      </c>
      <c r="F61" s="12" t="n">
        <v>1</v>
      </c>
      <c r="G61" s="12" t="inlineStr">
        <is>
          <t>TC-FRRN-012-09-AC01</t>
        </is>
      </c>
    </row>
    <row r="62">
      <c r="A62" s="12" t="inlineStr">
        <is>
          <t>FRRN.013.01</t>
        </is>
      </c>
      <c r="B62" s="12" t="inlineStr">
        <is>
          <t>Insurer Disposition Upload</t>
        </is>
      </c>
      <c r="C62" s="12" t="inlineStr">
        <is>
          <t>BDOI FRS v1.0</t>
        </is>
      </c>
      <c r="D62" s="12" t="inlineStr">
        <is>
          <t>BRD</t>
        </is>
      </c>
      <c r="E62" s="12" t="n">
        <v>2</v>
      </c>
      <c r="F62" s="12" t="n">
        <v>11</v>
      </c>
      <c r="G62" s="12" t="inlineStr">
        <is>
          <t>TC-FRRN-013-01-AC01, TC-FRRN-013-01-AC02, TC-RN-071.1-01, TC-RN-071.2-01, TC-RN-071.2-02, TC-RN-071.3-01, TC-RN-071.3-02, TC-RN-071.3-03, TC-RN-071.3-04, TC-RN-071.4-01, TC-RN-071.4-02</t>
        </is>
      </c>
    </row>
    <row r="63">
      <c r="A63" s="12" t="inlineStr">
        <is>
          <t>FRRN.013.02</t>
        </is>
      </c>
      <c r="B63" s="12" t="inlineStr">
        <is>
          <t>Record Matching</t>
        </is>
      </c>
      <c r="C63" s="12" t="inlineStr">
        <is>
          <t>BDOI FRS v1.0</t>
        </is>
      </c>
      <c r="D63" s="12" t="inlineStr">
        <is>
          <t>BRD - item to deliver (was CR-RN-017; 6.0 man-days planning)</t>
        </is>
      </c>
      <c r="E63" s="12" t="n">
        <v>3</v>
      </c>
      <c r="F63" s="12" t="n">
        <v>12</v>
      </c>
      <c r="G63" s="12" t="inlineStr">
        <is>
          <t>TC-FRRN-013-02-AC01, TC-FRRN-013-02-AC02, TC-FRRN-013-02-AC03, TC-RN-071.1-01, TC-RN-071.2-01, TC-RN-071.2-02, TC-RN-071.3-01, TC-RN-071.3-02, TC-RN-071.3-03, TC-RN-071.3-04, TC-RN-071.4-01, TC-RN-071.4-02</t>
        </is>
      </c>
    </row>
    <row r="64">
      <c r="A64" s="12" t="inlineStr">
        <is>
          <t>FRRN.012.03 (2nd)</t>
        </is>
      </c>
      <c r="B64" s="12" t="inlineStr">
        <is>
          <t>Insurer Disposition File Upload Outcome Summary</t>
        </is>
      </c>
      <c r="C64" s="12" t="inlineStr">
        <is>
          <t>BDOI FRS v1.0</t>
        </is>
      </c>
      <c r="D64" s="12" t="inlineStr">
        <is>
          <t>BRD</t>
        </is>
      </c>
      <c r="E64" s="12" t="n">
        <v>1</v>
      </c>
      <c r="F64" s="12" t="n">
        <v>1</v>
      </c>
      <c r="G64" s="12" t="inlineStr">
        <is>
          <t>TC-FRRN-012-03-2ND-AC01</t>
        </is>
      </c>
    </row>
    <row r="65">
      <c r="A65" s="12" t="inlineStr">
        <is>
          <t>FRRN.012.04 (2nd)</t>
        </is>
      </c>
      <c r="B65" s="12" t="inlineStr">
        <is>
          <t>Record-Level Summary View</t>
        </is>
      </c>
      <c r="C65" s="12" t="inlineStr">
        <is>
          <t>BDOI FRS v1.0</t>
        </is>
      </c>
      <c r="D65" s="12" t="inlineStr">
        <is>
          <t>BRD</t>
        </is>
      </c>
      <c r="E65" s="12" t="n">
        <v>1</v>
      </c>
      <c r="F65" s="12" t="n">
        <v>1</v>
      </c>
      <c r="G65" s="12" t="inlineStr">
        <is>
          <t>TC-FRRN-012-04-2ND-AC01</t>
        </is>
      </c>
    </row>
    <row r="66">
      <c r="A66" s="12" t="inlineStr">
        <is>
          <t>FRRN.014.01</t>
        </is>
      </c>
      <c r="B66" s="12" t="inlineStr">
        <is>
          <t>View Renewal Account Details</t>
        </is>
      </c>
      <c r="C66" s="12" t="inlineStr">
        <is>
          <t>BDOI FRS v1.0</t>
        </is>
      </c>
      <c r="D66" s="12" t="inlineStr">
        <is>
          <t>BRD</t>
        </is>
      </c>
      <c r="E66" s="12" t="n">
        <v>3</v>
      </c>
      <c r="F66" s="12" t="n">
        <v>15</v>
      </c>
      <c r="G66" s="12" t="inlineStr">
        <is>
          <t>TC-FRRN-014-01-AC01, TC-FRRN-014-01-AC02, TC-FRRN-014-01-AC03, TC-RN-041.1-01, TC-RN-041.1-02, TC-RN-041.1-03, TC-RN-041.1-04, TC-RN-041.2-01, TC-RN-041.3-01, TC-RN-041.3-02, TC-RN-041.4-01, TC-RN-042.1-01 ...</t>
        </is>
      </c>
    </row>
    <row r="67">
      <c r="A67" s="12" t="inlineStr">
        <is>
          <t>FRRN.014.02</t>
        </is>
      </c>
      <c r="B67" s="12" t="inlineStr">
        <is>
          <t>Update Account Details/ Disposition (Individual)</t>
        </is>
      </c>
      <c r="C67" s="12" t="inlineStr">
        <is>
          <t>BDOI FRS v1.0</t>
        </is>
      </c>
      <c r="D67" s="12" t="inlineStr">
        <is>
          <t>BRD</t>
        </is>
      </c>
      <c r="E67" s="12" t="n">
        <v>4</v>
      </c>
      <c r="F67" s="12" t="n">
        <v>19</v>
      </c>
      <c r="G67" s="12" t="inlineStr">
        <is>
          <t>TC-FRRN-014-02-AC01, TC-FRRN-014-02-AC02, TC-FRRN-014-02-AC03, TC-FRRN-014-02-AC04, TC-RN-043.1-01, TC-RN-043.1-02, TC-RN-043.2-01, TC-RN-043.2-02, TC-RN-043.2-03, TC-RN-043.2-04, TC-RN-043.3-01, TC-RN-043.3-02 ...</t>
        </is>
      </c>
    </row>
    <row r="68">
      <c r="A68" s="12" t="inlineStr">
        <is>
          <t>FRRN.014.03</t>
        </is>
      </c>
      <c r="B68" s="12" t="inlineStr">
        <is>
          <t>Multiple Insurer Allocation for Renewal Accounts</t>
        </is>
      </c>
      <c r="C68" s="12" t="inlineStr">
        <is>
          <t>BDOI FRS v1.0</t>
        </is>
      </c>
      <c r="D68" s="12" t="inlineStr">
        <is>
          <t>Beyond BRD - out of the box (G-09; CR-RN-009)</t>
        </is>
      </c>
      <c r="E68" s="12" t="n">
        <v>2</v>
      </c>
      <c r="F68" s="12" t="n">
        <v>2</v>
      </c>
      <c r="G68" s="12" t="inlineStr">
        <is>
          <t>TC-FRRN-014-03-AC01, TC-FRRN-014-03-AC02</t>
        </is>
      </c>
    </row>
    <row r="69">
      <c r="A69" s="12" t="inlineStr">
        <is>
          <t>FRRN.014.04</t>
        </is>
      </c>
      <c r="B69" s="12" t="inlineStr">
        <is>
          <t>Direct Booking Tagging</t>
        </is>
      </c>
      <c r="C69" s="12" t="inlineStr">
        <is>
          <t>BDOI FRS v1.0</t>
        </is>
      </c>
      <c r="D69" s="12" t="inlineStr">
        <is>
          <t>BRD</t>
        </is>
      </c>
      <c r="E69" s="12" t="n">
        <v>2</v>
      </c>
      <c r="F69" s="12" t="n">
        <v>10</v>
      </c>
      <c r="G69" s="12" t="inlineStr">
        <is>
          <t>TC-FRRN-014-04-AC01, TC-FRRN-014-04-AC02, TC-RN-051.1-01, TC-RN-051.2-01, TC-RN-051.3-01, TC-RN-051.3-02, TC-RN-051.4-01, TC-RN-051.4-02, TC-RN-051.4-03, TC-RN-051.5-01</t>
        </is>
      </c>
    </row>
    <row r="70">
      <c r="A70" s="12" t="inlineStr">
        <is>
          <t>FRRN.014.05</t>
        </is>
      </c>
      <c r="B70" s="12" t="inlineStr">
        <is>
          <t>Direct-to-Insurer Payment Tagging and Approval</t>
        </is>
      </c>
      <c r="C70" s="12" t="inlineStr">
        <is>
          <t>BDOI FRS v1.0</t>
        </is>
      </c>
      <c r="D70" s="12" t="inlineStr">
        <is>
          <t>BRD - item to deliver (was CR-RN-010; 6.0 man-days planning)</t>
        </is>
      </c>
      <c r="E70" s="12" t="n">
        <v>2</v>
      </c>
      <c r="F70" s="12" t="n">
        <v>2</v>
      </c>
      <c r="G70" s="12" t="inlineStr">
        <is>
          <t>TC-FRRN-014-05-AC01, TC-FRRN-014-05-AC02</t>
        </is>
      </c>
    </row>
    <row r="71">
      <c r="A71" s="12" t="inlineStr">
        <is>
          <t>FRRN.014.06</t>
        </is>
      </c>
      <c r="B71" s="12" t="inlineStr">
        <is>
          <t>Download and Print Account Details</t>
        </is>
      </c>
      <c r="C71" s="12" t="inlineStr">
        <is>
          <t>BDOI FRS v1.0</t>
        </is>
      </c>
      <c r="D71" s="12" t="inlineStr">
        <is>
          <t>BRD</t>
        </is>
      </c>
      <c r="E71" s="12" t="n">
        <v>1</v>
      </c>
      <c r="F71" s="12" t="n">
        <v>9</v>
      </c>
      <c r="G71" s="12" t="inlineStr">
        <is>
          <t>TC-FRRN-014-06-AC01, TC-RN-041.1-01, TC-RN-041.1-02, TC-RN-041.1-03, TC-RN-041.1-04, TC-RN-041.2-01, TC-RN-041.3-01, TC-RN-041.3-02, TC-RN-041.4-01</t>
        </is>
      </c>
    </row>
    <row r="72">
      <c r="A72" s="12" t="inlineStr">
        <is>
          <t>FRRN.015.03</t>
        </is>
      </c>
      <c r="B72" s="12" t="inlineStr">
        <is>
          <t>Bulk Upload of Dispositioned Account Files</t>
        </is>
      </c>
      <c r="C72" s="12" t="inlineStr">
        <is>
          <t>BDOI FRS v1.0</t>
        </is>
      </c>
      <c r="D72" s="12" t="inlineStr">
        <is>
          <t>BRD</t>
        </is>
      </c>
      <c r="E72" s="12" t="n">
        <v>2</v>
      </c>
      <c r="F72" s="12" t="n">
        <v>10</v>
      </c>
      <c r="G72" s="12" t="inlineStr">
        <is>
          <t>TC-FRRN-015-03-AC01, TC-FRRN-015-03-AC02, TC-RN-060.1-01, TC-RN-060.1-02, TC-RN-060.2-01, TC-RN-060.3-01, TC-RN-060.3-02, TC-RN-060.4-01, TC-RN-060.4-02, TC-RN-060.4-03</t>
        </is>
      </c>
    </row>
    <row r="73">
      <c r="A73" s="12" t="inlineStr">
        <is>
          <t>FRRN.015.04</t>
        </is>
      </c>
      <c r="B73" s="12" t="inlineStr">
        <is>
          <t>Record Matching and Updating</t>
        </is>
      </c>
      <c r="C73" s="12" t="inlineStr">
        <is>
          <t>BDOI FRS v1.0</t>
        </is>
      </c>
      <c r="D73" s="12" t="inlineStr">
        <is>
          <t>BRD</t>
        </is>
      </c>
      <c r="E73" s="12" t="n">
        <v>1</v>
      </c>
      <c r="F73" s="12" t="n">
        <v>5</v>
      </c>
      <c r="G73" s="12" t="inlineStr">
        <is>
          <t>TC-FRRN-015-04-AC01, TC-RN-021.1-01, TC-RN-021.2-01, TC-RN-021.2-02, TC-RN-021.3-01</t>
        </is>
      </c>
    </row>
    <row r="74">
      <c r="A74" s="12" t="inlineStr">
        <is>
          <t>FRRN.015.05</t>
        </is>
      </c>
      <c r="B74" s="12" t="inlineStr">
        <is>
          <t>Bulk Update Upload Outcome Summary</t>
        </is>
      </c>
      <c r="C74" s="12" t="inlineStr">
        <is>
          <t>BDOI FRS v1.0</t>
        </is>
      </c>
      <c r="D74" s="12" t="inlineStr">
        <is>
          <t>BRD</t>
        </is>
      </c>
      <c r="E74" s="12" t="n">
        <v>1</v>
      </c>
      <c r="F74" s="12" t="n">
        <v>1</v>
      </c>
      <c r="G74" s="12" t="inlineStr">
        <is>
          <t>TC-FRRN-015-05-AC01</t>
        </is>
      </c>
    </row>
    <row r="75">
      <c r="A75" s="12" t="inlineStr">
        <is>
          <t>FRRN.015.06</t>
        </is>
      </c>
      <c r="B75" s="12" t="inlineStr">
        <is>
          <t>Record-Level Summary View</t>
        </is>
      </c>
      <c r="C75" s="12" t="inlineStr">
        <is>
          <t>BDOI FRS v1.0</t>
        </is>
      </c>
      <c r="D75" s="12" t="inlineStr">
        <is>
          <t>BRD</t>
        </is>
      </c>
      <c r="E75" s="12" t="n">
        <v>1</v>
      </c>
      <c r="F75" s="12" t="n">
        <v>1</v>
      </c>
      <c r="G75" s="12" t="inlineStr">
        <is>
          <t>TC-FRRN-015-06-AC01</t>
        </is>
      </c>
    </row>
    <row r="76">
      <c r="A76" s="12" t="inlineStr">
        <is>
          <t>FRRN.016.01</t>
        </is>
      </c>
      <c r="B76" s="12" t="inlineStr">
        <is>
          <t>Submit Account for Posting</t>
        </is>
      </c>
      <c r="C76" s="12" t="inlineStr">
        <is>
          <t>BDOI FRS v1.0</t>
        </is>
      </c>
      <c r="D76" s="12" t="inlineStr">
        <is>
          <t>BRD</t>
        </is>
      </c>
      <c r="E76" s="12" t="n">
        <v>2</v>
      </c>
      <c r="F76" s="12" t="n">
        <v>12</v>
      </c>
      <c r="G76" s="12" t="inlineStr">
        <is>
          <t>TC-FRRN-016-01-AC01, TC-FRRN-016-01-AC02, TC-RN-043.1-01, TC-RN-043.1-02, TC-RN-043.2-01, TC-RN-043.2-02, TC-RN-043.2-03, TC-RN-043.2-04, TC-RN-043.3-01, TC-RN-043.3-02, TC-RN-043.4-01, TC-RN-043.5-01</t>
        </is>
      </c>
    </row>
    <row r="77">
      <c r="A77" s="12" t="inlineStr">
        <is>
          <t>FRRN.017.01</t>
        </is>
      </c>
      <c r="B77" s="12" t="inlineStr">
        <is>
          <t>Generate Quick and Full Proposal</t>
        </is>
      </c>
      <c r="C77" s="12" t="inlineStr">
        <is>
          <t>BDOI FRS v1.0</t>
        </is>
      </c>
      <c r="D77" s="12" t="inlineStr">
        <is>
          <t>BRD</t>
        </is>
      </c>
      <c r="E77" s="12" t="n">
        <v>3</v>
      </c>
      <c r="F77" s="12" t="n">
        <v>9</v>
      </c>
      <c r="G77" s="12" t="inlineStr">
        <is>
          <t>TC-FRRN-017-01-AC01, TC-FRRN-017-01-AC02, TC-FRRN-017-01-AC03, TC-RN-048.1-01, TC-RN-048.2-01, TC-RN-048.2-02, TC-RN-048.3-01, TC-RN-048.3-02, TC-RN-048.4-01</t>
        </is>
      </c>
    </row>
    <row r="78">
      <c r="A78" s="12" t="inlineStr">
        <is>
          <t>FRRN.017.02</t>
        </is>
      </c>
      <c r="B78" s="12" t="inlineStr">
        <is>
          <t>Send Proposal via CCM API</t>
        </is>
      </c>
      <c r="C78" s="12" t="inlineStr">
        <is>
          <t>BDOI FRS v1.0</t>
        </is>
      </c>
      <c r="D78" s="12" t="inlineStr">
        <is>
          <t>BRD</t>
        </is>
      </c>
      <c r="E78" s="12" t="n">
        <v>2</v>
      </c>
      <c r="F78" s="12" t="n">
        <v>2</v>
      </c>
      <c r="G78" s="12" t="inlineStr">
        <is>
          <t>TC-FRRN-017-02-AC01, TC-FRRN-017-02-AC02</t>
        </is>
      </c>
    </row>
    <row r="79">
      <c r="A79" s="12" t="inlineStr">
        <is>
          <t>FRRN.018.01</t>
        </is>
      </c>
      <c r="B79" s="12" t="inlineStr">
        <is>
          <t>Quotation Request to TSU Creation</t>
        </is>
      </c>
      <c r="C79" s="12" t="inlineStr">
        <is>
          <t>BDOI FRS v1.0</t>
        </is>
      </c>
      <c r="D79" s="12" t="inlineStr">
        <is>
          <t>BRD</t>
        </is>
      </c>
      <c r="E79" s="12" t="n">
        <v>2</v>
      </c>
      <c r="F79" s="12" t="n">
        <v>2</v>
      </c>
      <c r="G79" s="12" t="inlineStr">
        <is>
          <t>TC-FRRN-018-01-AC01, TC-FRRN-018-01-AC02</t>
        </is>
      </c>
    </row>
    <row r="80">
      <c r="A80" s="12" t="inlineStr">
        <is>
          <t>FRRN.019.01</t>
        </is>
      </c>
      <c r="B80" s="12" t="inlineStr">
        <is>
          <t>Update Client Acceptance Status</t>
        </is>
      </c>
      <c r="C80" s="12" t="inlineStr">
        <is>
          <t>BDOI FRS v1.0</t>
        </is>
      </c>
      <c r="D80" s="12" t="inlineStr">
        <is>
          <t>BRD</t>
        </is>
      </c>
      <c r="E80" s="12" t="n">
        <v>2</v>
      </c>
      <c r="F80" s="12" t="n">
        <v>2</v>
      </c>
      <c r="G80" s="12" t="inlineStr">
        <is>
          <t>TC-FRRN-019-01-AC01, TC-FRRN-019-01-AC02</t>
        </is>
      </c>
    </row>
    <row r="81">
      <c r="A81" s="12" t="inlineStr">
        <is>
          <t>FRRN.020.01</t>
        </is>
      </c>
      <c r="B81" s="12" t="inlineStr">
        <is>
          <t>Review and Posting of Account</t>
        </is>
      </c>
      <c r="C81" s="12" t="inlineStr">
        <is>
          <t>BDOI FRS v1.0</t>
        </is>
      </c>
      <c r="D81" s="12" t="inlineStr">
        <is>
          <t>BRD</t>
        </is>
      </c>
      <c r="E81" s="12" t="n">
        <v>3</v>
      </c>
      <c r="F81" s="12" t="n">
        <v>9</v>
      </c>
      <c r="G81" s="12" t="inlineStr">
        <is>
          <t>TC-FRRN-020-01-AC01, TC-FRRN-020-01-AC02, TC-FRRN-020-01-AC03, TC-RN-050.1-01, TC-RN-050.2-01, TC-RN-050.2-02, TC-RN-050.3-01, TC-RN-050.3-02, TC-RN-050.4-01</t>
        </is>
      </c>
    </row>
    <row r="82">
      <c r="A82" s="12" t="inlineStr">
        <is>
          <t>FRRN.020.02</t>
        </is>
      </c>
      <c r="B82" s="12" t="inlineStr">
        <is>
          <t>Return the Renewal Account</t>
        </is>
      </c>
      <c r="C82" s="12" t="inlineStr">
        <is>
          <t>BDOI FRS v1.0</t>
        </is>
      </c>
      <c r="D82" s="12" t="inlineStr">
        <is>
          <t>BRD</t>
        </is>
      </c>
      <c r="E82" s="12" t="n">
        <v>2</v>
      </c>
      <c r="F82" s="12" t="n">
        <v>8</v>
      </c>
      <c r="G82" s="12" t="inlineStr">
        <is>
          <t>TC-FRRN-020-02-AC01, TC-FRRN-020-02-AC02, TC-RN-050.1-01, TC-RN-050.2-01, TC-RN-050.2-02, TC-RN-050.3-01, TC-RN-050.3-02, TC-RN-050.4-01</t>
        </is>
      </c>
    </row>
    <row r="83">
      <c r="A83" s="12" t="inlineStr">
        <is>
          <t>FRRN.021</t>
        </is>
      </c>
      <c r="B83" s="12" t="inlineStr">
        <is>
          <t>Send RMEL Insurer Disposition Request</t>
        </is>
      </c>
      <c r="C83" s="12" t="inlineStr">
        <is>
          <t>BDOI FRS v1.0</t>
        </is>
      </c>
      <c r="D83" s="12" t="inlineStr">
        <is>
          <t>BRD</t>
        </is>
      </c>
      <c r="E83" s="12" t="n">
        <v>3</v>
      </c>
      <c r="F83" s="12" t="n">
        <v>12</v>
      </c>
      <c r="G83" s="12" t="inlineStr">
        <is>
          <t>TC-FRRN-021-AC01, TC-FRRN-021-AC02, TC-FRRN-021-AC03, TC-RN-070.1-01, TC-RN-070.1-02, TC-RN-070.2-01, TC-RN-070.3-01, TC-RN-070.3-02, TC-RN-070.4-01, TC-RN-070.4-02, TC-RN-070.4-03, TC-RN-070.5-01</t>
        </is>
      </c>
    </row>
    <row r="84">
      <c r="A84" s="12" t="inlineStr">
        <is>
          <t>FRRN.022.01</t>
        </is>
      </c>
      <c r="B84" s="12" t="inlineStr">
        <is>
          <t>Renewal Advice (RA) Letter Generation</t>
        </is>
      </c>
      <c r="C84" s="12" t="inlineStr">
        <is>
          <t>BDOI FRS v1.0</t>
        </is>
      </c>
      <c r="D84" s="12" t="inlineStr">
        <is>
          <t>BRD - offered out of the box, no effort (G-19; was CR-RN-019)</t>
        </is>
      </c>
      <c r="E84" s="12" t="n">
        <v>4</v>
      </c>
      <c r="F84" s="12" t="n">
        <v>16</v>
      </c>
      <c r="G84" s="12" t="inlineStr">
        <is>
          <t>TC-FRRN-022-01-AC01, TC-FRRN-022-01-AC02, TC-FRRN-022-01-AC03, TC-FRRN-022-01-AC04, TC-RN-080.1-01, TC-RN-080.1-02, TC-RN-080.1-03, TC-RN-080.1-04, TC-RN-080.2-01, TC-RN-080.3-01, TC-RN-080.3-02, TC-RN-080.4-01 ...</t>
        </is>
      </c>
    </row>
    <row r="85">
      <c r="A85" s="12" t="inlineStr">
        <is>
          <t>FRRN.022.02</t>
        </is>
      </c>
      <c r="B85" s="12" t="inlineStr">
        <is>
          <t>Renewal Advice (RA) Letter Sending</t>
        </is>
      </c>
      <c r="C85" s="12" t="inlineStr">
        <is>
          <t>BDOI FRS v1.0</t>
        </is>
      </c>
      <c r="D85" s="12" t="inlineStr">
        <is>
          <t>Beyond BRD - Integration scope (CR-RN-012)</t>
        </is>
      </c>
      <c r="E85" s="12" t="n">
        <v>2</v>
      </c>
      <c r="F85" s="12" t="n">
        <v>10</v>
      </c>
      <c r="G85" s="12" t="inlineStr">
        <is>
          <t>TC-FRRN-022-02-AC01, TC-FRRN-022-02-AC02, TC-RN-081.1-01, TC-RN-081.1-02, TC-RN-081.1-03, TC-RN-081.1-04, TC-RN-081.2-01, TC-RN-081.3-01, TC-RN-081.3-02, TC-RN-081.4-01</t>
        </is>
      </c>
    </row>
    <row r="86">
      <c r="A86" s="12" t="inlineStr">
        <is>
          <t>FRRN.023.01</t>
        </is>
      </c>
      <c r="B86" s="12" t="inlineStr">
        <is>
          <t>Automated Client Letter Determination</t>
        </is>
      </c>
      <c r="C86" s="12" t="inlineStr">
        <is>
          <t>BDOI FRS v1.0</t>
        </is>
      </c>
      <c r="D86" s="12" t="inlineStr">
        <is>
          <t>BRD</t>
        </is>
      </c>
      <c r="E86" s="12" t="n">
        <v>2</v>
      </c>
      <c r="F86" s="12" t="n">
        <v>7</v>
      </c>
      <c r="G86" s="12" t="inlineStr">
        <is>
          <t>TC-FRRN-023-01-AC01, TC-FRRN-023-01-AC02, TC-RN-082.1-01, TC-RN-082.1-02, TC-RN-082.2-01, TC-RN-082.3-01, TC-RN-082.4-01</t>
        </is>
      </c>
    </row>
    <row r="87">
      <c r="A87" s="12" t="inlineStr">
        <is>
          <t>FRRN.023.02</t>
        </is>
      </c>
      <c r="B87" s="12" t="inlineStr">
        <is>
          <t>Letter Generation and Sending</t>
        </is>
      </c>
      <c r="C87" s="12" t="inlineStr">
        <is>
          <t>BDOI FRS v1.0</t>
        </is>
      </c>
      <c r="D87" s="12" t="inlineStr">
        <is>
          <t>BRD</t>
        </is>
      </c>
      <c r="E87" s="12" t="n">
        <v>2</v>
      </c>
      <c r="F87" s="12" t="n">
        <v>7</v>
      </c>
      <c r="G87" s="12" t="inlineStr">
        <is>
          <t>TC-FRRN-023-02-AC01, TC-FRRN-023-02-AC02, TC-RN-082.1-01, TC-RN-082.1-02, TC-RN-082.2-01, TC-RN-082.3-01, TC-RN-082.4-01</t>
        </is>
      </c>
    </row>
    <row r="88">
      <c r="A88" s="12" t="inlineStr">
        <is>
          <t>FRRN.024.01</t>
        </is>
      </c>
      <c r="B88" s="12" t="inlineStr">
        <is>
          <t>Generated File Encryption</t>
        </is>
      </c>
      <c r="C88" s="12" t="inlineStr">
        <is>
          <t>BDOI FRS v1.0</t>
        </is>
      </c>
      <c r="D88" s="12" t="inlineStr">
        <is>
          <t>BRD - item to deliver (was CR-RN-020; 4.5 man-days planning)</t>
        </is>
      </c>
      <c r="E88" s="12" t="n">
        <v>3</v>
      </c>
      <c r="F88" s="12" t="n">
        <v>11</v>
      </c>
      <c r="G88" s="12" t="inlineStr">
        <is>
          <t>TC-FRRN-024-01-AC01, TC-FRRN-024-01-AC02, TC-FRRN-024-01-AC03, TC-RN-081.1-01, TC-RN-081.1-02, TC-RN-081.1-03, TC-RN-081.1-04, TC-RN-081.2-01, TC-RN-081.3-01, TC-RN-081.3-02, TC-RN-081.4-01</t>
        </is>
      </c>
    </row>
    <row r="89">
      <c r="A89" s="12" t="inlineStr">
        <is>
          <t>FRRN.025.01</t>
        </is>
      </c>
      <c r="B89" s="12" t="inlineStr">
        <is>
          <t>Update Client Acceptance Status</t>
        </is>
      </c>
      <c r="C89" s="12" t="inlineStr">
        <is>
          <t>BDOI FRS v1.0</t>
        </is>
      </c>
      <c r="D89" s="12" t="inlineStr">
        <is>
          <t>BRD</t>
        </is>
      </c>
      <c r="E89" s="12" t="n">
        <v>2</v>
      </c>
      <c r="F89" s="12" t="n">
        <v>9</v>
      </c>
      <c r="G89" s="12" t="inlineStr">
        <is>
          <t>TC-FRRN-025-01-AC01, TC-FRRN-025-01-AC02, TC-RN-084.1-01, TC-RN-084.2-01, TC-RN-084.3-01, TC-RN-084.4-01, TC-RN-084.4-02, TC-RN-084.4-03, TC-RN-084.5-01</t>
        </is>
      </c>
    </row>
    <row r="90">
      <c r="A90" s="12" t="inlineStr">
        <is>
          <t>FRRN.26.01</t>
        </is>
      </c>
      <c r="B90" s="12" t="inlineStr">
        <is>
          <t>Review and Submission of Account</t>
        </is>
      </c>
      <c r="C90" s="12" t="inlineStr">
        <is>
          <t>BDOI FRS v1.0</t>
        </is>
      </c>
      <c r="D90" s="12" t="inlineStr">
        <is>
          <t>BRD - item to deliver (was CR-RN-016; 6.5 man-days planning)</t>
        </is>
      </c>
      <c r="E90" s="12" t="n">
        <v>2</v>
      </c>
      <c r="F90" s="12" t="n">
        <v>2</v>
      </c>
      <c r="G90" s="12" t="inlineStr">
        <is>
          <t>TC-FRRN-26-01-AC01, TC-FRRN-26-01-AC02</t>
        </is>
      </c>
    </row>
    <row r="91">
      <c r="A91" s="12" t="inlineStr">
        <is>
          <t>FRRN.27.01</t>
        </is>
      </c>
      <c r="B91" s="12" t="inlineStr">
        <is>
          <t>Automatic (Scheduled) Billing File Generation</t>
        </is>
      </c>
      <c r="C91" s="12" t="inlineStr">
        <is>
          <t>BDOI FRS v1.0</t>
        </is>
      </c>
      <c r="D91" s="12" t="inlineStr">
        <is>
          <t>Beyond BRD - Integration scope (CR-RN-021)</t>
        </is>
      </c>
      <c r="E91" s="12" t="n">
        <v>2</v>
      </c>
      <c r="F91" s="12" t="n">
        <v>2</v>
      </c>
      <c r="G91" s="12" t="inlineStr">
        <is>
          <t>TC-FRRN-27-01-AC01, TC-FRRN-27-01-AC02</t>
        </is>
      </c>
    </row>
    <row r="92">
      <c r="A92" s="12" t="inlineStr">
        <is>
          <t>FRRN.27.02</t>
        </is>
      </c>
      <c r="B92" s="12" t="inlineStr">
        <is>
          <t>Manual Billing File Generation</t>
        </is>
      </c>
      <c r="C92" s="12" t="inlineStr">
        <is>
          <t>BDOI FRS v1.0</t>
        </is>
      </c>
      <c r="D92" s="12" t="inlineStr">
        <is>
          <t>BRD</t>
        </is>
      </c>
      <c r="E92" s="12" t="n">
        <v>1</v>
      </c>
      <c r="F92" s="12" t="n">
        <v>1</v>
      </c>
      <c r="G92" s="12" t="inlineStr">
        <is>
          <t>TC-FRRN-27-02-AC01</t>
        </is>
      </c>
    </row>
    <row r="93">
      <c r="A93" s="12" t="inlineStr">
        <is>
          <t>FRRN.27.03</t>
        </is>
      </c>
      <c r="B93" s="12" t="inlineStr">
        <is>
          <t>Billing File Sending</t>
        </is>
      </c>
      <c r="C93" s="12" t="inlineStr">
        <is>
          <t>BDOI FRS v1.0</t>
        </is>
      </c>
      <c r="D93" s="12" t="inlineStr">
        <is>
          <t>BRD</t>
        </is>
      </c>
      <c r="E93" s="12" t="n">
        <v>1</v>
      </c>
      <c r="F93" s="12" t="n">
        <v>1</v>
      </c>
      <c r="G93" s="12" t="inlineStr">
        <is>
          <t>TC-FRRN-27-03-AC01</t>
        </is>
      </c>
    </row>
    <row r="94">
      <c r="A94" s="12" t="inlineStr">
        <is>
          <t>FRRN.028.01</t>
        </is>
      </c>
      <c r="B94" s="12" t="inlineStr">
        <is>
          <t>Automatic Payment Status Update from Cashiering</t>
        </is>
      </c>
      <c r="C94" s="12" t="inlineStr">
        <is>
          <t>BDOI FRS v1.0</t>
        </is>
      </c>
      <c r="D94" s="12" t="inlineStr">
        <is>
          <t>BRD</t>
        </is>
      </c>
      <c r="E94" s="12" t="n">
        <v>1</v>
      </c>
      <c r="F94" s="12" t="n">
        <v>1</v>
      </c>
      <c r="G94" s="12" t="inlineStr">
        <is>
          <t>TC-FRRN-028-01-AC01</t>
        </is>
      </c>
    </row>
    <row r="95">
      <c r="A95" s="12" t="inlineStr">
        <is>
          <t>FRRN.028.02</t>
        </is>
      </c>
      <c r="B95" s="12" t="inlineStr">
        <is>
          <t>Automatic Update of Renewal Account Status (CBG)</t>
        </is>
      </c>
      <c r="C95" s="12" t="inlineStr">
        <is>
          <t>BDOI FRS v1.0</t>
        </is>
      </c>
      <c r="D95" s="12" t="inlineStr">
        <is>
          <t>BRD</t>
        </is>
      </c>
      <c r="E95" s="12" t="n">
        <v>1</v>
      </c>
      <c r="F95" s="12" t="n">
        <v>8</v>
      </c>
      <c r="G95" s="12" t="inlineStr">
        <is>
          <t>TC-FRRN-028-02-AC01, TC-RN-084.1-01, TC-RN-084.2-01, TC-RN-084.3-01, TC-RN-084.4-01, TC-RN-084.4-02, TC-RN-084.4-03, TC-RN-084.5-01</t>
        </is>
      </c>
    </row>
    <row r="96">
      <c r="A96" s="12" t="inlineStr">
        <is>
          <t>FRRN.029.01</t>
        </is>
      </c>
      <c r="B96" s="12" t="inlineStr">
        <is>
          <t>View Submitted for Placement Accounts</t>
        </is>
      </c>
      <c r="C96" s="12" t="inlineStr">
        <is>
          <t>BDOI FRS v1.0</t>
        </is>
      </c>
      <c r="D96" s="12" t="inlineStr">
        <is>
          <t>BRD</t>
        </is>
      </c>
      <c r="E96" s="12" t="n">
        <v>1</v>
      </c>
      <c r="F96" s="12" t="n">
        <v>1</v>
      </c>
      <c r="G96" s="12" t="inlineStr">
        <is>
          <t>TC-FRRN-029-01-AC01</t>
        </is>
      </c>
    </row>
    <row r="97">
      <c r="A97" s="12" t="inlineStr">
        <is>
          <t>FRRN.029.02</t>
        </is>
      </c>
      <c r="B97" s="12" t="inlineStr">
        <is>
          <t>Placement Files Generation</t>
        </is>
      </c>
      <c r="C97" s="12" t="inlineStr">
        <is>
          <t>BDOI FRS v1.0</t>
        </is>
      </c>
      <c r="D97" s="12" t="inlineStr">
        <is>
          <t>BRD</t>
        </is>
      </c>
      <c r="E97" s="12" t="n">
        <v>2</v>
      </c>
      <c r="F97" s="12" t="n">
        <v>2</v>
      </c>
      <c r="G97" s="12" t="inlineStr">
        <is>
          <t>TC-FRRN-029-02-AC01, TC-FRRN-029-02-AC02</t>
        </is>
      </c>
    </row>
    <row r="98">
      <c r="A98" s="12" t="inlineStr">
        <is>
          <t>FRRN.029.02.01</t>
        </is>
      </c>
      <c r="B98" s="12" t="inlineStr">
        <is>
          <t>Placement Slip</t>
        </is>
      </c>
      <c r="C98" s="12" t="inlineStr">
        <is>
          <t>BDOI FRS v1.0</t>
        </is>
      </c>
      <c r="D98" s="12" t="inlineStr">
        <is>
          <t>BRD</t>
        </is>
      </c>
      <c r="E98" s="12" t="n">
        <v>1</v>
      </c>
      <c r="F98" s="12" t="n">
        <v>1</v>
      </c>
      <c r="G98" s="12" t="inlineStr">
        <is>
          <t>TC-FRRN-029-02-01-AC01</t>
        </is>
      </c>
    </row>
    <row r="99">
      <c r="A99" s="12" t="inlineStr">
        <is>
          <t>FRRN.029.02.02</t>
        </is>
      </c>
      <c r="B99" s="12" t="inlineStr">
        <is>
          <t>Consolidated Placement File per Insurer</t>
        </is>
      </c>
      <c r="C99" s="12" t="inlineStr">
        <is>
          <t>BDOI FRS v1.0</t>
        </is>
      </c>
      <c r="D99" s="12" t="inlineStr">
        <is>
          <t>BRD</t>
        </is>
      </c>
      <c r="E99" s="12" t="n">
        <v>1</v>
      </c>
      <c r="F99" s="12" t="n">
        <v>1</v>
      </c>
      <c r="G99" s="12" t="inlineStr">
        <is>
          <t>TC-FRRN-029-02-02-AC01</t>
        </is>
      </c>
    </row>
    <row r="100">
      <c r="A100" s="12" t="inlineStr">
        <is>
          <t>FRRN.29.03</t>
        </is>
      </c>
      <c r="B100" s="12" t="inlineStr">
        <is>
          <t>Automatic Placement File Upload via MFT</t>
        </is>
      </c>
      <c r="C100" s="12" t="inlineStr">
        <is>
          <t>BDOI FRS v1.0</t>
        </is>
      </c>
      <c r="D100" s="12" t="inlineStr">
        <is>
          <t>Beyond BRD - Integration scope (CR-RN-013)</t>
        </is>
      </c>
      <c r="E100" s="12" t="n">
        <v>1</v>
      </c>
      <c r="F100" s="12" t="n">
        <v>1</v>
      </c>
      <c r="G100" s="12" t="inlineStr">
        <is>
          <t>TC-FRRN-29-03-AC01</t>
        </is>
      </c>
    </row>
    <row r="101">
      <c r="A101" s="12" t="inlineStr">
        <is>
          <t>FRRN.29.04</t>
        </is>
      </c>
      <c r="B101" s="12" t="inlineStr">
        <is>
          <t>Placement Files Sending via CCM</t>
        </is>
      </c>
      <c r="C101" s="12" t="inlineStr">
        <is>
          <t>BDOI FRS v1.0</t>
        </is>
      </c>
      <c r="D101" s="12" t="inlineStr">
        <is>
          <t>BRD</t>
        </is>
      </c>
      <c r="E101" s="12" t="n">
        <v>2</v>
      </c>
      <c r="F101" s="12" t="n">
        <v>2</v>
      </c>
      <c r="G101" s="12" t="inlineStr">
        <is>
          <t>TC-FRRN-29-04-AC01, TC-FRRN-29-04-AC02</t>
        </is>
      </c>
    </row>
    <row r="102">
      <c r="A102" s="12" t="inlineStr">
        <is>
          <t>FRRN.29.05</t>
        </is>
      </c>
      <c r="B102" s="12" t="inlineStr">
        <is>
          <t>Placement Response Turnaround Time (TAT) Monitoring</t>
        </is>
      </c>
      <c r="C102" s="12" t="inlineStr">
        <is>
          <t>BDOI FRS v1.0</t>
        </is>
      </c>
      <c r="D102" s="12" t="inlineStr">
        <is>
          <t>Beyond BRD - change request CR-RN-015 (QPL-032 (no TAT feature): Not available)</t>
        </is>
      </c>
      <c r="E102" s="12" t="n">
        <v>2</v>
      </c>
      <c r="F102" s="12" t="n">
        <v>11</v>
      </c>
      <c r="G102" s="12" t="inlineStr">
        <is>
          <t>TC-FRRN-29-05-AC01, TC-FRRN-29-05-AC02, TC-RN-070.1-01, TC-RN-070.1-02, TC-RN-070.2-01, TC-RN-070.3-01, TC-RN-070.3-02, TC-RN-070.4-01, TC-RN-070.4-02, TC-RN-070.4-03, TC-RN-070.5-01</t>
        </is>
      </c>
    </row>
    <row r="103">
      <c r="A103" s="12" t="inlineStr">
        <is>
          <t>FRRN.030.01</t>
        </is>
      </c>
      <c r="B103" s="12" t="inlineStr">
        <is>
          <t>Insurer Placement Response Processing</t>
        </is>
      </c>
      <c r="C103" s="12" t="inlineStr">
        <is>
          <t>BDOI FRS v1.0</t>
        </is>
      </c>
      <c r="D103" s="12" t="inlineStr">
        <is>
          <t>BRD</t>
        </is>
      </c>
      <c r="E103" s="12" t="n">
        <v>1</v>
      </c>
      <c r="F103" s="12" t="n">
        <v>1</v>
      </c>
      <c r="G103" s="12" t="inlineStr">
        <is>
          <t>TC-FRRN-030-01-AC01</t>
        </is>
      </c>
    </row>
    <row r="104">
      <c r="A104" s="12" t="inlineStr">
        <is>
          <t>FRRN.030.01.01</t>
        </is>
      </c>
      <c r="B104" s="12" t="inlineStr">
        <is>
          <t>“Approved” Response</t>
        </is>
      </c>
      <c r="C104" s="12" t="inlineStr">
        <is>
          <t>BDOI FRS v1.0</t>
        </is>
      </c>
      <c r="D104" s="12" t="inlineStr">
        <is>
          <t>BRD</t>
        </is>
      </c>
      <c r="E104" s="12" t="n">
        <v>1</v>
      </c>
      <c r="F104" s="12" t="n">
        <v>1</v>
      </c>
      <c r="G104" s="12" t="inlineStr">
        <is>
          <t>TC-FRRN-030-01-01-AC01</t>
        </is>
      </c>
    </row>
    <row r="105">
      <c r="A105" s="12" t="inlineStr">
        <is>
          <t>FRRN.030.01.02</t>
        </is>
      </c>
      <c r="B105" s="12" t="inlineStr">
        <is>
          <t>“Rejected” Response</t>
        </is>
      </c>
      <c r="C105" s="12" t="inlineStr">
        <is>
          <t>BDOI FRS v1.0</t>
        </is>
      </c>
      <c r="D105" s="12" t="inlineStr">
        <is>
          <t>BRD</t>
        </is>
      </c>
      <c r="E105" s="12" t="n">
        <v>1</v>
      </c>
      <c r="F105" s="12" t="n">
        <v>1</v>
      </c>
      <c r="G105" s="12" t="inlineStr">
        <is>
          <t>TC-FRRN-030-01-02-AC01</t>
        </is>
      </c>
    </row>
    <row r="106">
      <c r="A106" s="12" t="inlineStr">
        <is>
          <t>FRRN.030.03</t>
        </is>
      </c>
      <c r="B106" s="12" t="inlineStr">
        <is>
          <t>Placement Response Receipt Processing Summary</t>
        </is>
      </c>
      <c r="C106" s="12" t="inlineStr">
        <is>
          <t>BDOI FRS v1.0</t>
        </is>
      </c>
      <c r="D106" s="12" t="inlineStr">
        <is>
          <t>BRD</t>
        </is>
      </c>
      <c r="E106" s="12" t="n">
        <v>1</v>
      </c>
      <c r="F106" s="12" t="n">
        <v>1</v>
      </c>
      <c r="G106" s="12" t="inlineStr">
        <is>
          <t>TC-FRRN-030-03-AC01</t>
        </is>
      </c>
    </row>
    <row r="107">
      <c r="A107" s="12" t="inlineStr">
        <is>
          <t>FRRN.030.04</t>
        </is>
      </c>
      <c r="B107" s="12" t="inlineStr">
        <is>
          <t>Record-Level Summary View</t>
        </is>
      </c>
      <c r="C107" s="12" t="inlineStr">
        <is>
          <t>BDOI FRS v1.0</t>
        </is>
      </c>
      <c r="D107" s="12" t="inlineStr">
        <is>
          <t>BRD</t>
        </is>
      </c>
      <c r="E107" s="12" t="n">
        <v>1</v>
      </c>
      <c r="F107" s="12" t="n">
        <v>1</v>
      </c>
      <c r="G107" s="12" t="inlineStr">
        <is>
          <t>TC-FRRN-030-04-AC01</t>
        </is>
      </c>
    </row>
    <row r="108">
      <c r="A108" s="12" t="inlineStr">
        <is>
          <t>FRRN.031.01</t>
        </is>
      </c>
      <c r="B108" s="12" t="inlineStr">
        <is>
          <t>Return the Renewal Account to Marketing</t>
        </is>
      </c>
      <c r="C108" s="12" t="inlineStr">
        <is>
          <t>BDOI FRS v1.0</t>
        </is>
      </c>
      <c r="D108" s="12" t="inlineStr">
        <is>
          <t>BRD</t>
        </is>
      </c>
      <c r="E108" s="12" t="n">
        <v>2</v>
      </c>
      <c r="F108" s="12" t="n">
        <v>6</v>
      </c>
      <c r="G108" s="12" t="inlineStr">
        <is>
          <t>TC-FRRN-031-01-AC01, TC-FRRN-031-01-AC02, TC-RN-065.1-01, TC-RN-065.1-02, TC-RN-065.2-01, TC-RN-065.2-02</t>
        </is>
      </c>
    </row>
    <row r="109">
      <c r="A109" s="12" t="inlineStr">
        <is>
          <t>FRRN.032.01</t>
        </is>
      </c>
      <c r="B109" s="12" t="inlineStr">
        <is>
          <t>Insurance Advice Generation</t>
        </is>
      </c>
      <c r="C109" s="12" t="inlineStr">
        <is>
          <t>BDOI FRS v1.0</t>
        </is>
      </c>
      <c r="D109" s="12" t="inlineStr">
        <is>
          <t>BRD</t>
        </is>
      </c>
      <c r="E109" s="12" t="n">
        <v>2</v>
      </c>
      <c r="F109" s="12" t="n">
        <v>2</v>
      </c>
      <c r="G109" s="12" t="inlineStr">
        <is>
          <t>TC-FRRN-032-01-AC01, TC-FRRN-032-01-AC02</t>
        </is>
      </c>
    </row>
    <row r="110">
      <c r="A110" s="12" t="inlineStr">
        <is>
          <t>FRRN.032.02</t>
        </is>
      </c>
      <c r="B110" s="12" t="inlineStr">
        <is>
          <t>Send Insurance Advice via CCM</t>
        </is>
      </c>
      <c r="C110" s="12" t="inlineStr">
        <is>
          <t>BDOI FRS v1.0</t>
        </is>
      </c>
      <c r="D110" s="12" t="inlineStr">
        <is>
          <t>BRD</t>
        </is>
      </c>
      <c r="E110" s="12" t="n">
        <v>1</v>
      </c>
      <c r="F110" s="12" t="n">
        <v>1</v>
      </c>
      <c r="G110" s="12" t="inlineStr">
        <is>
          <t>TC-FRRN-032-02-AC01</t>
        </is>
      </c>
    </row>
    <row r="111">
      <c r="A111" s="12" t="inlineStr">
        <is>
          <t>FRRN.033</t>
        </is>
      </c>
      <c r="B111" s="12" t="inlineStr">
        <is>
          <t>E- Policy File Processing</t>
        </is>
      </c>
      <c r="C111" s="12" t="inlineStr">
        <is>
          <t>BDOI FRS v1.0</t>
        </is>
      </c>
      <c r="D111" s="12" t="inlineStr">
        <is>
          <t>BRD</t>
        </is>
      </c>
      <c r="E111" s="12" t="n">
        <v>1</v>
      </c>
      <c r="F111" s="12" t="n">
        <v>1</v>
      </c>
      <c r="G111" s="12" t="inlineStr">
        <is>
          <t>TC-FRRN-033-AC01</t>
        </is>
      </c>
    </row>
    <row r="112">
      <c r="A112" s="12" t="inlineStr">
        <is>
          <t>FRRN.033.01</t>
        </is>
      </c>
      <c r="B112" s="12" t="inlineStr">
        <is>
          <t>Receipt of E-Policy Artifacts</t>
        </is>
      </c>
      <c r="C112" s="12" t="inlineStr">
        <is>
          <t>BDOI FRS v1.0</t>
        </is>
      </c>
      <c r="D112" s="12" t="inlineStr">
        <is>
          <t>BRD - item to deliver (was CR-RN-014; 10.5 man-days planning)</t>
        </is>
      </c>
      <c r="E112" s="12" t="n">
        <v>1</v>
      </c>
      <c r="F112" s="12" t="n">
        <v>1</v>
      </c>
      <c r="G112" s="12" t="inlineStr">
        <is>
          <t>TC-FRRN-033-01-AC01</t>
        </is>
      </c>
    </row>
    <row r="113">
      <c r="A113" s="12" t="inlineStr">
        <is>
          <t>FRRN.033.02</t>
        </is>
      </c>
      <c r="B113" s="12" t="inlineStr">
        <is>
          <t>E-Policy Receipt Processing Summary</t>
        </is>
      </c>
      <c r="C113" s="12" t="inlineStr">
        <is>
          <t>BDOI FRS v1.0</t>
        </is>
      </c>
      <c r="D113" s="12" t="inlineStr">
        <is>
          <t>BRD</t>
        </is>
      </c>
      <c r="E113" s="12" t="n">
        <v>1</v>
      </c>
      <c r="F113" s="12" t="n">
        <v>1</v>
      </c>
      <c r="G113" s="12" t="inlineStr">
        <is>
          <t>TC-FRRN-033-02-AC01</t>
        </is>
      </c>
    </row>
    <row r="114">
      <c r="A114" s="12" t="inlineStr">
        <is>
          <t>FRRN.033.03</t>
        </is>
      </c>
      <c r="B114" s="12" t="inlineStr">
        <is>
          <t>Record-Level Summary View</t>
        </is>
      </c>
      <c r="C114" s="12" t="inlineStr">
        <is>
          <t>BDOI FRS v1.0</t>
        </is>
      </c>
      <c r="D114" s="12" t="inlineStr">
        <is>
          <t>BRD</t>
        </is>
      </c>
      <c r="E114" s="12" t="n">
        <v>1</v>
      </c>
      <c r="F114" s="12" t="n">
        <v>1</v>
      </c>
      <c r="G114" s="12" t="inlineStr">
        <is>
          <t>TC-FRRN-033-03-AC01</t>
        </is>
      </c>
    </row>
    <row r="115">
      <c r="A115" s="12" t="inlineStr">
        <is>
          <t>FRRN.033.04</t>
        </is>
      </c>
      <c r="B115" s="12" t="inlineStr">
        <is>
          <t>E-Policy Sending via CCM</t>
        </is>
      </c>
      <c r="C115" s="12" t="inlineStr">
        <is>
          <t>BDOI FRS v1.0</t>
        </is>
      </c>
      <c r="D115" s="12" t="inlineStr">
        <is>
          <t>BRD</t>
        </is>
      </c>
      <c r="E115" s="12" t="n">
        <v>1</v>
      </c>
      <c r="F115" s="12" t="n">
        <v>1</v>
      </c>
      <c r="G115" s="12" t="inlineStr">
        <is>
          <t>TC-FRRN-033-04-AC01</t>
        </is>
      </c>
    </row>
    <row r="116">
      <c r="A116" s="12" t="inlineStr">
        <is>
          <t>FRRN.033.05</t>
        </is>
      </c>
      <c r="B116" s="12" t="inlineStr">
        <is>
          <t>Batch Upload of E-Policy Numbers</t>
        </is>
      </c>
      <c r="C116" s="12" t="inlineStr">
        <is>
          <t>BDOI FRS v1.0</t>
        </is>
      </c>
      <c r="D116" s="12" t="inlineStr">
        <is>
          <t>BRD</t>
        </is>
      </c>
      <c r="E116" s="12" t="n">
        <v>1</v>
      </c>
      <c r="F116" s="12" t="n">
        <v>1</v>
      </c>
      <c r="G116" s="12" t="inlineStr">
        <is>
          <t>TC-FRRN-033-05-AC01</t>
        </is>
      </c>
    </row>
    <row r="117">
      <c r="A117" s="12" t="inlineStr">
        <is>
          <t>FRRN.034.01</t>
        </is>
      </c>
      <c r="B117" s="12" t="inlineStr">
        <is>
          <t>Incentive Code Determination</t>
        </is>
      </c>
      <c r="C117" s="12" t="inlineStr">
        <is>
          <t>BDOI FRS v1.0</t>
        </is>
      </c>
      <c r="D117" s="12" t="inlineStr">
        <is>
          <t>BRD</t>
        </is>
      </c>
      <c r="E117" s="12" t="n">
        <v>3</v>
      </c>
      <c r="F117" s="12" t="n">
        <v>7</v>
      </c>
      <c r="G117" s="12" t="inlineStr">
        <is>
          <t>TC-FRRN-034-01-AC01, TC-FRRN-034-01-AC02, TC-FRRN-034-01-AC03, TC-RN-087.1-01, TC-RN-087.1-02, TC-RN-087.2-01, TC-RN-087.3-01</t>
        </is>
      </c>
    </row>
    <row r="118">
      <c r="A118" s="12" t="inlineStr">
        <is>
          <t>FRRN.035.01</t>
        </is>
      </c>
      <c r="B118" s="12" t="inlineStr">
        <is>
          <t>Automatic Invoice Number Assignment, GL Entry Generation, and Service Invoice Creation</t>
        </is>
      </c>
      <c r="C118" s="12" t="inlineStr">
        <is>
          <t>BDOI FRS v1.0</t>
        </is>
      </c>
      <c r="D118" s="12" t="inlineStr">
        <is>
          <t>BRD</t>
        </is>
      </c>
      <c r="E118" s="12" t="n">
        <v>1</v>
      </c>
      <c r="F118" s="12" t="n">
        <v>1</v>
      </c>
      <c r="G118" s="12" t="inlineStr">
        <is>
          <t>TC-FRRN-035-01-AC01</t>
        </is>
      </c>
    </row>
    <row r="119">
      <c r="A119" s="12" t="inlineStr">
        <is>
          <t>FRRN.036.01</t>
        </is>
      </c>
      <c r="B119" s="12" t="inlineStr">
        <is>
          <t>Hold Cover Request Duration</t>
        </is>
      </c>
      <c r="C119" s="12" t="inlineStr">
        <is>
          <t>BDOI FRS v1.0</t>
        </is>
      </c>
      <c r="D119" s="12" t="inlineStr">
        <is>
          <t>BRD</t>
        </is>
      </c>
      <c r="E119" s="12" t="n">
        <v>2</v>
      </c>
      <c r="F119" s="12" t="n">
        <v>2</v>
      </c>
      <c r="G119" s="12" t="inlineStr">
        <is>
          <t>TC-FRRN-036-01-AC01, TC-FRRN-036-01-AC02</t>
        </is>
      </c>
    </row>
    <row r="120">
      <c r="A120" s="12" t="inlineStr">
        <is>
          <t>FRRN.036.02</t>
        </is>
      </c>
      <c r="B120" s="12" t="inlineStr">
        <is>
          <t>Hold Cover Request Generation for Non-CBG Accounts</t>
        </is>
      </c>
      <c r="C120" s="12" t="inlineStr">
        <is>
          <t>BDOI FRS v1.0</t>
        </is>
      </c>
      <c r="D120" s="12" t="inlineStr">
        <is>
          <t>BRD</t>
        </is>
      </c>
      <c r="E120" s="12" t="n">
        <v>2</v>
      </c>
      <c r="F120" s="12" t="n">
        <v>6</v>
      </c>
      <c r="G120" s="12" t="inlineStr">
        <is>
          <t>TC-FRRN-036-02-AC01, TC-FRRN-036-02-AC02, TC-RN-086.1-01, TC-RN-086.2-01, TC-RN-086.3-01, TC-RN-086.3-02</t>
        </is>
      </c>
    </row>
    <row r="121">
      <c r="A121" s="12" t="inlineStr">
        <is>
          <t>FRRN.036.03</t>
        </is>
      </c>
      <c r="B121" s="12" t="inlineStr">
        <is>
          <t>Hold Cover Extension Generation for Non-CBG</t>
        </is>
      </c>
      <c r="C121" s="12" t="inlineStr">
        <is>
          <t>BDOI FRS v1.0</t>
        </is>
      </c>
      <c r="D121" s="12" t="inlineStr">
        <is>
          <t>BRD - item to deliver (was CR-RN-011; 15.0 man-days planning)</t>
        </is>
      </c>
      <c r="E121" s="12" t="n">
        <v>1</v>
      </c>
      <c r="F121" s="12" t="n">
        <v>1</v>
      </c>
      <c r="G121" s="12" t="inlineStr">
        <is>
          <t>TC-FRRN-036-03-AC01</t>
        </is>
      </c>
    </row>
    <row r="122">
      <c r="A122" s="12" t="inlineStr">
        <is>
          <t>FRRN.036.04</t>
        </is>
      </c>
      <c r="B122" s="12" t="inlineStr">
        <is>
          <t>Hold Cover Request Generation for CBG Accounts</t>
        </is>
      </c>
      <c r="C122" s="12" t="inlineStr">
        <is>
          <t>BDOI FRS v1.0</t>
        </is>
      </c>
      <c r="D122" s="12" t="inlineStr">
        <is>
          <t>BRD</t>
        </is>
      </c>
      <c r="E122" s="12" t="n">
        <v>1</v>
      </c>
      <c r="F122" s="12" t="n">
        <v>1</v>
      </c>
      <c r="G122" s="12" t="inlineStr">
        <is>
          <t>TC-FRRN-036-04-AC01</t>
        </is>
      </c>
    </row>
    <row r="123">
      <c r="A123" s="12" t="inlineStr">
        <is>
          <t>FRRN.036.05</t>
        </is>
      </c>
      <c r="B123" s="12" t="inlineStr">
        <is>
          <t>Hold Cover Extension Processing for CBG Home</t>
        </is>
      </c>
      <c r="C123" s="12" t="inlineStr">
        <is>
          <t>BDOI FRS v1.0</t>
        </is>
      </c>
      <c r="D123" s="12" t="inlineStr">
        <is>
          <t>BRD</t>
        </is>
      </c>
      <c r="E123" s="12" t="n">
        <v>1</v>
      </c>
      <c r="F123" s="12" t="n">
        <v>1</v>
      </c>
      <c r="G123" s="12" t="inlineStr">
        <is>
          <t>TC-FRRN-036-05-AC01</t>
        </is>
      </c>
    </row>
    <row r="124">
      <c r="A124" s="12" t="inlineStr">
        <is>
          <t>FRRN.036.06</t>
        </is>
      </c>
      <c r="B124" s="12" t="inlineStr">
        <is>
          <t>Hold Cover Request Transmission</t>
        </is>
      </c>
      <c r="C124" s="12" t="inlineStr">
        <is>
          <t>BDOI FRS v1.0</t>
        </is>
      </c>
      <c r="D124" s="12" t="inlineStr">
        <is>
          <t>BRD</t>
        </is>
      </c>
      <c r="E124" s="12" t="n">
        <v>1</v>
      </c>
      <c r="F124" s="12" t="n">
        <v>1</v>
      </c>
      <c r="G124" s="12" t="inlineStr">
        <is>
          <t>TC-FRRN-036-06-AC01</t>
        </is>
      </c>
    </row>
    <row r="125">
      <c r="A125" s="12" t="inlineStr">
        <is>
          <t>FRRN.037.01</t>
        </is>
      </c>
      <c r="B125" s="12" t="inlineStr">
        <is>
          <t>Receive Hold Cover Responses</t>
        </is>
      </c>
      <c r="C125" s="12" t="inlineStr">
        <is>
          <t>BDOI FRS v1.0</t>
        </is>
      </c>
      <c r="D125" s="12" t="inlineStr">
        <is>
          <t>BRD</t>
        </is>
      </c>
      <c r="E125" s="12" t="n">
        <v>1</v>
      </c>
      <c r="F125" s="12" t="n">
        <v>1</v>
      </c>
      <c r="G125" s="12" t="inlineStr">
        <is>
          <t>TC-FRRN-037-01-AC01</t>
        </is>
      </c>
    </row>
    <row r="126">
      <c r="A126" s="12" t="inlineStr">
        <is>
          <t>FRRN.037.02</t>
        </is>
      </c>
      <c r="B126" s="12" t="inlineStr">
        <is>
          <t>Auto Update Renewal Account Based on Insurer Response</t>
        </is>
      </c>
      <c r="C126" s="12" t="inlineStr">
        <is>
          <t>BDOI FRS v1.0</t>
        </is>
      </c>
      <c r="D126" s="12" t="inlineStr">
        <is>
          <t>BRD</t>
        </is>
      </c>
      <c r="E126" s="12" t="n">
        <v>2</v>
      </c>
      <c r="F126" s="12" t="n">
        <v>6</v>
      </c>
      <c r="G126" s="12" t="inlineStr">
        <is>
          <t>TC-FRRN-037-02-AC01, TC-FRRN-037-02-AC02, TC-RN-086.1-01, TC-RN-086.2-01, TC-RN-086.3-01, TC-RN-086.3-02</t>
        </is>
      </c>
    </row>
    <row r="127">
      <c r="A127" s="12" t="inlineStr">
        <is>
          <t>FRRN.037.03</t>
        </is>
      </c>
      <c r="B127" s="12" t="inlineStr">
        <is>
          <t>Hold Cover Upload Outcome Summary</t>
        </is>
      </c>
      <c r="C127" s="12" t="inlineStr">
        <is>
          <t>BDOI FRS v1.0</t>
        </is>
      </c>
      <c r="D127" s="12" t="inlineStr">
        <is>
          <t>BRD</t>
        </is>
      </c>
      <c r="E127" s="12" t="n">
        <v>1</v>
      </c>
      <c r="F127" s="12" t="n">
        <v>1</v>
      </c>
      <c r="G127" s="12" t="inlineStr">
        <is>
          <t>TC-FRRN-037-03-AC01</t>
        </is>
      </c>
    </row>
    <row r="128">
      <c r="A128" s="12" t="inlineStr">
        <is>
          <t>FRRN.037.04</t>
        </is>
      </c>
      <c r="B128" s="12" t="inlineStr">
        <is>
          <t>Record-Level Summary View</t>
        </is>
      </c>
      <c r="C128" s="12" t="inlineStr">
        <is>
          <t>BDOI FRS v1.0</t>
        </is>
      </c>
      <c r="D128" s="12" t="inlineStr">
        <is>
          <t>BRD</t>
        </is>
      </c>
      <c r="E128" s="12" t="n">
        <v>1</v>
      </c>
      <c r="F128" s="12" t="n">
        <v>1</v>
      </c>
      <c r="G128" s="12" t="inlineStr">
        <is>
          <t>TC-FRRN-037-04-AC01</t>
        </is>
      </c>
    </row>
    <row r="129">
      <c r="A129" s="12" t="inlineStr">
        <is>
          <t>FRRN.037.05</t>
        </is>
      </c>
      <c r="B129" s="12" t="inlineStr">
        <is>
          <t>Manual Hold Cover Response Update</t>
        </is>
      </c>
      <c r="C129" s="12" t="inlineStr">
        <is>
          <t>BDOI FRS v1.0</t>
        </is>
      </c>
      <c r="D129" s="12" t="inlineStr">
        <is>
          <t>BRD</t>
        </is>
      </c>
      <c r="E129" s="12" t="n">
        <v>1</v>
      </c>
      <c r="F129" s="12" t="n">
        <v>1</v>
      </c>
      <c r="G129" s="12" t="inlineStr">
        <is>
          <t>TC-FRRN-037-05-AC01</t>
        </is>
      </c>
    </row>
    <row r="130">
      <c r="A130" s="12" t="inlineStr">
        <is>
          <t>FRRN.038.01</t>
        </is>
      </c>
      <c r="B130" s="12" t="inlineStr">
        <is>
          <t>Risk Code Maintenance Module</t>
        </is>
      </c>
      <c r="C130" s="12" t="inlineStr">
        <is>
          <t>BDOI FRS v1.0</t>
        </is>
      </c>
      <c r="D130" s="12" t="inlineStr">
        <is>
          <t>BRD</t>
        </is>
      </c>
      <c r="E130" s="12" t="n">
        <v>2</v>
      </c>
      <c r="F130" s="12" t="n">
        <v>8</v>
      </c>
      <c r="G130" s="12" t="inlineStr">
        <is>
          <t>TC-FRRN-038-01-AC01, TC-FRRN-038-01-AC02, TC-RN-024.1-01, TC-RN-024.2-01, TC-RN-024.3-01, TC-RN-024.3-02, TC-RN-024.4-01, TC-RN-024.4-02</t>
        </is>
      </c>
    </row>
    <row r="131">
      <c r="A131" s="12" t="inlineStr">
        <is>
          <t>FRRN.038.02</t>
        </is>
      </c>
      <c r="B131" s="12" t="inlineStr">
        <is>
          <t>View Risk Codes</t>
        </is>
      </c>
      <c r="C131" s="12" t="inlineStr">
        <is>
          <t>BDOI FRS v1.0</t>
        </is>
      </c>
      <c r="D131" s="12" t="inlineStr">
        <is>
          <t>BRD</t>
        </is>
      </c>
      <c r="E131" s="12" t="n">
        <v>1</v>
      </c>
      <c r="F131" s="12" t="n">
        <v>1</v>
      </c>
      <c r="G131" s="12" t="inlineStr">
        <is>
          <t>TC-FRRN-038-02-AC01</t>
        </is>
      </c>
    </row>
    <row r="132">
      <c r="A132" s="12" t="inlineStr">
        <is>
          <t>FRRN.038.03</t>
        </is>
      </c>
      <c r="B132" s="12" t="inlineStr">
        <is>
          <t>Add Risk Code to the List</t>
        </is>
      </c>
      <c r="C132" s="12" t="inlineStr">
        <is>
          <t>BDOI FRS v1.0</t>
        </is>
      </c>
      <c r="D132" s="12" t="inlineStr">
        <is>
          <t>BRD</t>
        </is>
      </c>
      <c r="E132" s="12" t="n">
        <v>3</v>
      </c>
      <c r="F132" s="12" t="n">
        <v>9</v>
      </c>
      <c r="G132" s="12" t="inlineStr">
        <is>
          <t>TC-FRRN-038-03-AC01, TC-FRRN-038-03-AC02, TC-FRRN-038-03-AC03, TC-RN-024.1-01, TC-RN-024.2-01, TC-RN-024.3-01, TC-RN-024.3-02, TC-RN-024.4-01, TC-RN-024.4-02</t>
        </is>
      </c>
    </row>
    <row r="133">
      <c r="A133" s="12" t="inlineStr">
        <is>
          <t>FRRN.038.03 (2nd)</t>
        </is>
      </c>
      <c r="B133" s="12" t="inlineStr">
        <is>
          <t>Update of Existing Risk Code Entries</t>
        </is>
      </c>
      <c r="C133" s="12" t="inlineStr">
        <is>
          <t>BDOI FRS v1.0</t>
        </is>
      </c>
      <c r="D133" s="12" t="inlineStr">
        <is>
          <t>BRD</t>
        </is>
      </c>
      <c r="E133" s="12" t="n">
        <v>2</v>
      </c>
      <c r="F133" s="12" t="n">
        <v>2</v>
      </c>
      <c r="G133" s="12" t="inlineStr">
        <is>
          <t>TC-FRRN-038-03-2ND-AC01, TC-FRRN-038-03-2ND-AC02</t>
        </is>
      </c>
    </row>
    <row r="134">
      <c r="A134" s="12" t="inlineStr">
        <is>
          <t>FRRN.039.01</t>
        </is>
      </c>
      <c r="B134" s="12" t="inlineStr">
        <is>
          <t>KYC Identification</t>
        </is>
      </c>
      <c r="C134" s="12" t="inlineStr">
        <is>
          <t>BDOI FRS v1.0</t>
        </is>
      </c>
      <c r="D134" s="12" t="inlineStr">
        <is>
          <t>BRD</t>
        </is>
      </c>
      <c r="E134" s="12" t="n">
        <v>1</v>
      </c>
      <c r="F134" s="12" t="n">
        <v>5</v>
      </c>
      <c r="G134" s="12" t="inlineStr">
        <is>
          <t>TC-FRRN-039-01-AC01, TC-RN-026.1-01, TC-RN-026.2-01, TC-RN-026.3-01, TC-RN-026.4-01</t>
        </is>
      </c>
    </row>
    <row r="135">
      <c r="A135" s="12" t="inlineStr">
        <is>
          <t>FRRN.039.02</t>
        </is>
      </c>
      <c r="B135" s="12" t="inlineStr">
        <is>
          <t>KYC Status Tracking</t>
        </is>
      </c>
      <c r="C135" s="12" t="inlineStr">
        <is>
          <t>BDOI FRS v1.0</t>
        </is>
      </c>
      <c r="D135" s="12" t="inlineStr">
        <is>
          <t>BRD - item to deliver (was CR-RN-006; 8.5 man-days planning)</t>
        </is>
      </c>
      <c r="E135" s="12" t="n">
        <v>1</v>
      </c>
      <c r="F135" s="12" t="n">
        <v>1</v>
      </c>
      <c r="G135" s="12" t="inlineStr">
        <is>
          <t>TC-FRRN-039-02-AC01</t>
        </is>
      </c>
    </row>
    <row r="136">
      <c r="A136" s="12" t="inlineStr">
        <is>
          <t>FRRN.039.03</t>
        </is>
      </c>
      <c r="B136" s="12" t="inlineStr">
        <is>
          <t>KYC Monitoring Dashboard</t>
        </is>
      </c>
      <c r="C136" s="12" t="inlineStr">
        <is>
          <t>BDOI FRS v1.0</t>
        </is>
      </c>
      <c r="D136" s="12" t="inlineStr">
        <is>
          <t>BRD</t>
        </is>
      </c>
      <c r="E136" s="12" t="n">
        <v>1</v>
      </c>
      <c r="F136" s="12" t="n">
        <v>1</v>
      </c>
      <c r="G136" s="12" t="inlineStr">
        <is>
          <t>TC-FRRN-039-03-AC01</t>
        </is>
      </c>
    </row>
    <row r="137">
      <c r="A137" s="12" t="inlineStr">
        <is>
          <t>FRRN.040.01</t>
        </is>
      </c>
      <c r="B137" s="12" t="inlineStr">
        <is>
          <t>Sanitation Rules Configuration</t>
        </is>
      </c>
      <c r="C137" s="12" t="inlineStr">
        <is>
          <t>BDOI FRS v1.0</t>
        </is>
      </c>
      <c r="D137" s="12" t="inlineStr">
        <is>
          <t>BRD</t>
        </is>
      </c>
      <c r="E137" s="12" t="n">
        <v>3</v>
      </c>
      <c r="F137" s="12" t="n">
        <v>9</v>
      </c>
      <c r="G137" s="12" t="inlineStr">
        <is>
          <t>TC-FRRN-040-01-AC01, TC-FRRN-040-01-AC02, TC-FRRN-040-01-AC03, TC-RN-112.1-01, TC-RN-112.1-02, TC-RN-112.2-01, TC-RN-112.3-01, TC-RN-112.4-01, TC-RN-112.4-02</t>
        </is>
      </c>
    </row>
    <row r="138">
      <c r="A138" s="12" t="inlineStr">
        <is>
          <t>FRRN.041.01</t>
        </is>
      </c>
      <c r="B138" s="12" t="inlineStr">
        <is>
          <t>RMU Account Maintenance</t>
        </is>
      </c>
      <c r="C138" s="12" t="inlineStr">
        <is>
          <t>BDOI FRS v1.0</t>
        </is>
      </c>
      <c r="D138" s="12" t="inlineStr">
        <is>
          <t>BRD - item to deliver (was CR-RN-022; 5.0 man-days planning)</t>
        </is>
      </c>
      <c r="E138" s="12" t="n">
        <v>2</v>
      </c>
      <c r="F138" s="12" t="n">
        <v>11</v>
      </c>
      <c r="G138" s="12" t="inlineStr">
        <is>
          <t>TC-FRRN-041-01-AC01, TC-FRRN-041-01-AC02, TC-RN-025.1-01, TC-RN-025.2-01, TC-RN-025.2-02, TC-RN-025.3-01, TC-RN-025.3-02, TC-RN-025.4-01, TC-RN-025.4-02, TC-RN-025.5-01, TC-RN-025.5-02</t>
        </is>
      </c>
    </row>
    <row r="139">
      <c r="A139" s="12" t="inlineStr">
        <is>
          <t>FRRN.042.01</t>
        </is>
      </c>
      <c r="B139" s="12" t="inlineStr">
        <is>
          <t>Access Renewal Annual Budget Maintenance Module</t>
        </is>
      </c>
      <c r="C139" s="12" t="inlineStr">
        <is>
          <t>BDOI FRS v1.0</t>
        </is>
      </c>
      <c r="D139" s="12" t="inlineStr">
        <is>
          <t>Beyond BRD - change request CR-RN-005 (ACC-023: Not available)</t>
        </is>
      </c>
      <c r="E139" s="12" t="n">
        <v>1</v>
      </c>
      <c r="F139" s="12" t="n">
        <v>1</v>
      </c>
      <c r="G139" s="12" t="inlineStr">
        <is>
          <t>TC-FRRN-042-01-AC01</t>
        </is>
      </c>
    </row>
    <row r="140">
      <c r="A140" s="12" t="inlineStr">
        <is>
          <t>FRRN.042.02</t>
        </is>
      </c>
      <c r="B140" s="12" t="inlineStr">
        <is>
          <t>Create/ Update Annual Budget</t>
        </is>
      </c>
      <c r="C140" s="12" t="inlineStr">
        <is>
          <t>BDOI FRS v1.0</t>
        </is>
      </c>
      <c r="D140" s="12" t="inlineStr">
        <is>
          <t>BRD</t>
        </is>
      </c>
      <c r="E140" s="12" t="n">
        <v>1</v>
      </c>
      <c r="F140" s="12" t="n">
        <v>1</v>
      </c>
      <c r="G140" s="12" t="inlineStr">
        <is>
          <t>TC-FRRN-042-02-AC01</t>
        </is>
      </c>
    </row>
    <row r="141">
      <c r="A141" s="12" t="inlineStr">
        <is>
          <t>FRRN.042.03</t>
        </is>
      </c>
      <c r="B141" s="12" t="inlineStr">
        <is>
          <t>Budget Upload</t>
        </is>
      </c>
      <c r="C141" s="12" t="inlineStr">
        <is>
          <t>BDOI FRS v1.0</t>
        </is>
      </c>
      <c r="D141" s="12" t="inlineStr">
        <is>
          <t>BRD</t>
        </is>
      </c>
      <c r="E141" s="12" t="n">
        <v>1</v>
      </c>
      <c r="F141" s="12" t="n">
        <v>1</v>
      </c>
      <c r="G141" s="12" t="inlineStr">
        <is>
          <t>TC-FRRN-042-03-AC01</t>
        </is>
      </c>
    </row>
    <row r="142">
      <c r="A142" s="12" t="inlineStr">
        <is>
          <t>FRRN.042.04</t>
        </is>
      </c>
      <c r="B142" s="12" t="inlineStr">
        <is>
          <t>Budget Validation</t>
        </is>
      </c>
      <c r="C142" s="12" t="inlineStr">
        <is>
          <t>BDOI FRS v1.0</t>
        </is>
      </c>
      <c r="D142" s="12" t="inlineStr">
        <is>
          <t>BRD</t>
        </is>
      </c>
      <c r="E142" s="12" t="n">
        <v>1</v>
      </c>
      <c r="F142" s="12" t="n">
        <v>1</v>
      </c>
      <c r="G142" s="12" t="inlineStr">
        <is>
          <t>TC-FRRN-042-04-AC01</t>
        </is>
      </c>
    </row>
    <row r="143">
      <c r="A143" s="12" t="inlineStr">
        <is>
          <t>FRRN.042.05</t>
        </is>
      </c>
      <c r="B143" s="12" t="inlineStr">
        <is>
          <t>View Annual Budgets</t>
        </is>
      </c>
      <c r="C143" s="12" t="inlineStr">
        <is>
          <t>BDOI FRS v1.0</t>
        </is>
      </c>
      <c r="D143" s="12" t="inlineStr">
        <is>
          <t>BRD</t>
        </is>
      </c>
      <c r="E143" s="12" t="n">
        <v>1</v>
      </c>
      <c r="F143" s="12" t="n">
        <v>1</v>
      </c>
      <c r="G143" s="12" t="inlineStr">
        <is>
          <t>TC-FRRN-042-05-AC01</t>
        </is>
      </c>
    </row>
    <row r="144">
      <c r="A144" s="12" t="inlineStr">
        <is>
          <t>FRRN.042.06</t>
        </is>
      </c>
      <c r="B144" s="12" t="inlineStr">
        <is>
          <t>Budget History</t>
        </is>
      </c>
      <c r="C144" s="12" t="inlineStr">
        <is>
          <t>BDOI FRS v1.0</t>
        </is>
      </c>
      <c r="D144" s="12" t="inlineStr">
        <is>
          <t>BRD</t>
        </is>
      </c>
      <c r="E144" s="12" t="n">
        <v>1</v>
      </c>
      <c r="F144" s="12" t="n">
        <v>1</v>
      </c>
      <c r="G144" s="12" t="inlineStr">
        <is>
          <t>TC-FRRN-042-06-AC01</t>
        </is>
      </c>
    </row>
    <row r="145">
      <c r="A145" s="12" t="inlineStr">
        <is>
          <t>FRRN.043.01</t>
        </is>
      </c>
      <c r="B145" s="12" t="inlineStr">
        <is>
          <t>Audit Logs Module and List View</t>
        </is>
      </c>
      <c r="C145" s="12" t="inlineStr">
        <is>
          <t>BDOI FRS v1.0</t>
        </is>
      </c>
      <c r="D145" s="12" t="inlineStr">
        <is>
          <t>BRD - offered out of the box, no effort (G-23; was CR-RN-023)</t>
        </is>
      </c>
      <c r="E145" s="12" t="n">
        <v>2</v>
      </c>
      <c r="F145" s="12" t="n">
        <v>7</v>
      </c>
      <c r="G145" s="12" t="inlineStr">
        <is>
          <t>TC-FRRN-043-01-AC01, TC-FRRN-043-01-AC02, TC-RN-004.1-01, TC-RN-004.2-01, TC-RN-004.3-01, TC-RN-004.3-02, TC-RN-004.4-01</t>
        </is>
      </c>
    </row>
    <row r="146">
      <c r="A146" s="12" t="inlineStr">
        <is>
          <t>FRRN.043.02</t>
        </is>
      </c>
      <c r="B146" s="12" t="inlineStr">
        <is>
          <t>Audit Logs per record display</t>
        </is>
      </c>
      <c r="C146" s="12" t="inlineStr">
        <is>
          <t>BDOI FRS v1.0</t>
        </is>
      </c>
      <c r="D146" s="12" t="inlineStr">
        <is>
          <t>BRD</t>
        </is>
      </c>
      <c r="E146" s="12" t="n">
        <v>1</v>
      </c>
      <c r="F146" s="12" t="n">
        <v>6</v>
      </c>
      <c r="G146" s="12" t="inlineStr">
        <is>
          <t>TC-FRRN-043-02-AC01, TC-RN-004.1-01, TC-RN-004.2-01, TC-RN-004.3-01, TC-RN-004.3-02, TC-RN-004.4-01</t>
        </is>
      </c>
    </row>
    <row r="147">
      <c r="A147" s="12" t="inlineStr">
        <is>
          <t>FRRN.044.01</t>
        </is>
      </c>
      <c r="B147" s="12" t="inlineStr">
        <is>
          <t>Report Generation</t>
        </is>
      </c>
      <c r="C147" s="12" t="inlineStr">
        <is>
          <t>BDOI FRS v1.0</t>
        </is>
      </c>
      <c r="D147" s="12" t="inlineStr">
        <is>
          <t>BRD</t>
        </is>
      </c>
      <c r="E147" s="12" t="n">
        <v>2</v>
      </c>
      <c r="F147" s="12" t="n">
        <v>10</v>
      </c>
      <c r="G147" s="12" t="inlineStr">
        <is>
          <t>TC-FRRN-044-01-AC01, TC-FRRN-044-01-AC02, TC-RN-101.1-01, TC-RN-101.1-02, TC-RN-101.2-01, TC-RN-101.2-02, TC-RN-101.2-03, TC-RN-101.3-01, TC-RN-101.4-01, TC-RN-101.5-01</t>
        </is>
      </c>
    </row>
    <row r="148">
      <c r="A148" s="12" t="inlineStr">
        <is>
          <t>FRRN.001.05</t>
        </is>
      </c>
      <c r="B148" s="12" t="inlineStr">
        <is>
          <t>Profiles and Renewal Functions</t>
        </is>
      </c>
      <c r="C148" s="12" t="inlineStr">
        <is>
          <t>Added in v1.1</t>
        </is>
      </c>
      <c r="D148" s="12" t="inlineStr">
        <is>
          <t>BRD</t>
        </is>
      </c>
      <c r="E148" s="12" t="n">
        <v>2</v>
      </c>
      <c r="F148" s="12" t="n">
        <v>8</v>
      </c>
      <c r="G148" s="12" t="inlineStr">
        <is>
          <t>TC-FRRN-001-05-AC01, TC-FRRN-001-05-AC02, TC-RN-003.1-01, TC-RN-003.2-01, TC-RN-003.3-01, TC-RN-003.4-01, TC-RN-003.4-02, TC-RN-003.2-02</t>
        </is>
      </c>
    </row>
    <row r="149">
      <c r="A149" s="12" t="inlineStr">
        <is>
          <t>FRRN.002.08</t>
        </is>
      </c>
      <c r="B149" s="12" t="inlineStr">
        <is>
          <t>My Dispositions (Account Officer List)</t>
        </is>
      </c>
      <c r="C149" s="12" t="inlineStr">
        <is>
          <t>Added in v1.1</t>
        </is>
      </c>
      <c r="D149" s="12" t="inlineStr">
        <is>
          <t>BRD</t>
        </is>
      </c>
      <c r="E149" s="12" t="n">
        <v>3</v>
      </c>
      <c r="F149" s="12" t="n">
        <v>17</v>
      </c>
      <c r="G149" s="12" t="inlineStr">
        <is>
          <t>TC-FRRN-002-08-AC01, TC-FRRN-002-08-AC02, TC-FRRN-002-08-AC03, TC-RN-040.1-01, TC-RN-040.2-01, TC-RN-040.2-02, TC-RN-040.3-01, TC-RN-040.3-02, TC-RN-040.4-01, TC-RN-040.5-01, TC-RN-045.1-01, TC-RN-045.2-01 ...</t>
        </is>
      </c>
    </row>
    <row r="150">
      <c r="A150" s="12" t="inlineStr">
        <is>
          <t>FRRN.003.05</t>
        </is>
      </c>
      <c r="B150" s="12" t="inlineStr">
        <is>
          <t>Processing Worklist</t>
        </is>
      </c>
      <c r="C150" s="12" t="inlineStr">
        <is>
          <t>Added in v1.1</t>
        </is>
      </c>
      <c r="D150" s="12" t="inlineStr">
        <is>
          <t>BRD</t>
        </is>
      </c>
      <c r="E150" s="12" t="n">
        <v>2</v>
      </c>
      <c r="F150" s="12" t="n">
        <v>5</v>
      </c>
      <c r="G150" s="12" t="inlineStr">
        <is>
          <t>TC-FRRN-003-05-AC01, TC-FRRN-003-05-AC02, TC-RN-062.1-01, TC-RN-062.1-02, TC-RN-062.2-01</t>
        </is>
      </c>
    </row>
    <row r="151">
      <c r="A151" s="12" t="inlineStr">
        <is>
          <t>FRRN.004.07</t>
        </is>
      </c>
      <c r="B151" s="12" t="inlineStr">
        <is>
          <t>Initiation of Renewal Processing</t>
        </is>
      </c>
      <c r="C151" s="12" t="inlineStr">
        <is>
          <t>Added in v1.1</t>
        </is>
      </c>
      <c r="D151" s="12" t="inlineStr">
        <is>
          <t>BRD</t>
        </is>
      </c>
      <c r="E151" s="12" t="n">
        <v>3</v>
      </c>
      <c r="F151" s="12" t="n">
        <v>8</v>
      </c>
      <c r="G151" s="12" t="inlineStr">
        <is>
          <t>TC-FRRN-004-07-AC01, TC-FRRN-004-07-AC02, TC-FRRN-004-07-AC03, TC-RN-015.1-01, TC-RN-015.2-01, TC-RN-015.3-01, TC-RN-015.3-02, TC-RN-015.4-01</t>
        </is>
      </c>
    </row>
    <row r="152">
      <c r="A152" s="12" t="inlineStr">
        <is>
          <t>FRRN.011.06</t>
        </is>
      </c>
      <c r="B152" s="12" t="inlineStr">
        <is>
          <t>Transfer of the Account to Another Marketing Unit</t>
        </is>
      </c>
      <c r="C152" s="12" t="inlineStr">
        <is>
          <t>Added in v1.1</t>
        </is>
      </c>
      <c r="D152" s="12" t="inlineStr">
        <is>
          <t>BRD</t>
        </is>
      </c>
      <c r="E152" s="12" t="n">
        <v>3</v>
      </c>
      <c r="F152" s="12" t="n">
        <v>16</v>
      </c>
      <c r="G152" s="12" t="inlineStr">
        <is>
          <t>TC-FRRN-011-06-AC01, TC-FRRN-011-06-AC02, TC-FRRN-011-06-AC03, TC-RN-031.1-01, TC-RN-031.1-02, TC-RN-031.2-01, TC-RN-031.2-02, TC-RN-031.3-01, TC-RN-031.3-02, TC-RN-031.4-01, TC-RN-032.1-01, TC-RN-032.2-01 ...</t>
        </is>
      </c>
    </row>
    <row r="153">
      <c r="A153" s="12" t="inlineStr">
        <is>
          <t>FRRN.013.05</t>
        </is>
      </c>
      <c r="B153" s="12" t="inlineStr">
        <is>
          <t>Insurer Disposition Recorded on the Account</t>
        </is>
      </c>
      <c r="C153" s="12" t="inlineStr">
        <is>
          <t>Added in v1.1</t>
        </is>
      </c>
      <c r="D153" s="12" t="inlineStr">
        <is>
          <t>BRD</t>
        </is>
      </c>
      <c r="E153" s="12" t="n">
        <v>2</v>
      </c>
      <c r="F153" s="12" t="n">
        <v>11</v>
      </c>
      <c r="G153" s="12" t="inlineStr">
        <is>
          <t>TC-FRRN-013-05-AC01, TC-FRRN-013-05-AC02, TC-RN-071.1-01, TC-RN-071.2-01, TC-RN-071.2-02, TC-RN-071.3-01, TC-RN-071.3-02, TC-RN-071.3-03, TC-RN-071.3-04, TC-RN-071.4-01, TC-RN-071.4-02</t>
        </is>
      </c>
    </row>
    <row r="154">
      <c r="A154" s="12" t="inlineStr">
        <is>
          <t>FRRN.014.07</t>
        </is>
      </c>
      <c r="B154" s="12" t="inlineStr">
        <is>
          <t>Re-open an Account Tagged Not for Renewal</t>
        </is>
      </c>
      <c r="C154" s="12" t="inlineStr">
        <is>
          <t>Added in v1.1</t>
        </is>
      </c>
      <c r="D154" s="12" t="inlineStr">
        <is>
          <t>BRD</t>
        </is>
      </c>
      <c r="E154" s="12" t="n">
        <v>2</v>
      </c>
      <c r="F154" s="12" t="n">
        <v>8</v>
      </c>
      <c r="G154" s="12" t="inlineStr">
        <is>
          <t>TC-FRRN-014-07-AC01, TC-FRRN-014-07-AC02, TC-RN-047.1-01, TC-RN-047.1-02, TC-RN-047.2-01, TC-RN-047.3-01, TC-RN-047.3-02, TC-RN-047.3-03</t>
        </is>
      </c>
    </row>
    <row r="155">
      <c r="A155" s="12" t="inlineStr">
        <is>
          <t>FRRN.015.07</t>
        </is>
      </c>
      <c r="B155" s="12" t="inlineStr">
        <is>
          <t>Complete Dispositioned File</t>
        </is>
      </c>
      <c r="C155" s="12" t="inlineStr">
        <is>
          <t>Added in v1.1</t>
        </is>
      </c>
      <c r="D155" s="12" t="inlineStr">
        <is>
          <t>BRD</t>
        </is>
      </c>
      <c r="E155" s="12" t="n">
        <v>2</v>
      </c>
      <c r="F155" s="12" t="n">
        <v>10</v>
      </c>
      <c r="G155" s="12" t="inlineStr">
        <is>
          <t>TC-FRRN-015-07-AC01, TC-FRRN-015-07-AC02, TC-RN-060.1-01, TC-RN-060.1-02, TC-RN-060.2-01, TC-RN-060.3-01, TC-RN-060.3-02, TC-RN-060.4-01, TC-RN-060.4-02, TC-RN-060.4-03</t>
        </is>
      </c>
    </row>
    <row r="156">
      <c r="A156" s="12" t="inlineStr">
        <is>
          <t>FRRN.018.02</t>
        </is>
      </c>
      <c r="B156" s="12" t="inlineStr">
        <is>
          <t>Renewals with Financial or Structural Changes</t>
        </is>
      </c>
      <c r="C156" s="12" t="inlineStr">
        <is>
          <t>Added in v1.1</t>
        </is>
      </c>
      <c r="D156" s="12" t="inlineStr">
        <is>
          <t>BRD</t>
        </is>
      </c>
      <c r="E156" s="12" t="n">
        <v>3</v>
      </c>
      <c r="F156" s="12" t="n">
        <v>9</v>
      </c>
      <c r="G156" s="12" t="inlineStr">
        <is>
          <t>TC-FRRN-018-02-AC01, TC-FRRN-018-02-AC02, TC-FRRN-018-02-AC03, TC-RN-048.1-01, TC-RN-048.2-01, TC-RN-048.2-02, TC-RN-048.3-01, TC-RN-048.3-02, TC-RN-048.4-01</t>
        </is>
      </c>
    </row>
    <row r="157">
      <c r="A157" s="12" t="inlineStr">
        <is>
          <t>FRRN.020.03</t>
        </is>
      </c>
      <c r="B157" s="12" t="inlineStr">
        <is>
          <t>Controlled Overrides</t>
        </is>
      </c>
      <c r="C157" s="12" t="inlineStr">
        <is>
          <t>Added in v1.1</t>
        </is>
      </c>
      <c r="D157" s="12" t="inlineStr">
        <is>
          <t>BRD</t>
        </is>
      </c>
      <c r="E157" s="12" t="n">
        <v>3</v>
      </c>
      <c r="F157" s="12" t="n">
        <v>11</v>
      </c>
      <c r="G157" s="12" t="inlineStr">
        <is>
          <t>TC-FRRN-020-03-AC01, TC-FRRN-020-03-AC02, TC-FRRN-020-03-AC03, TC-RN-051.1-01, TC-RN-051.2-01, TC-RN-051.3-01, TC-RN-051.3-02, TC-RN-051.4-01, TC-RN-051.4-02, TC-RN-051.4-03, TC-RN-051.5-01</t>
        </is>
      </c>
    </row>
    <row r="158">
      <c r="A158" s="12" t="inlineStr">
        <is>
          <t>FRRN.023.03</t>
        </is>
      </c>
      <c r="B158" s="12" t="inlineStr">
        <is>
          <t>NRNS Classification, Reminders and Non-acceptance</t>
        </is>
      </c>
      <c r="C158" s="12" t="inlineStr">
        <is>
          <t>Added in v1.1</t>
        </is>
      </c>
      <c r="D158" s="12" t="inlineStr">
        <is>
          <t>BRD</t>
        </is>
      </c>
      <c r="E158" s="12" t="n">
        <v>3</v>
      </c>
      <c r="F158" s="12" t="n">
        <v>8</v>
      </c>
      <c r="G158" s="12" t="inlineStr">
        <is>
          <t>TC-FRRN-023-03-AC01, TC-FRRN-023-03-AC02, TC-FRRN-023-03-AC03, TC-RN-083.1-01, TC-RN-083.1-02, TC-RN-083.2-01, TC-RN-083.3-01, TC-RN-083.4-01</t>
        </is>
      </c>
    </row>
    <row r="159">
      <c r="A159" s="12" t="inlineStr">
        <is>
          <t>FRRN.025.02</t>
        </is>
      </c>
      <c r="B159" s="12" t="inlineStr">
        <is>
          <t>Acceptance Upload</t>
        </is>
      </c>
      <c r="C159" s="12" t="inlineStr">
        <is>
          <t>Added in v1.1</t>
        </is>
      </c>
      <c r="D159" s="12" t="inlineStr">
        <is>
          <t>BRD</t>
        </is>
      </c>
      <c r="E159" s="12" t="n">
        <v>1</v>
      </c>
      <c r="F159" s="12" t="n">
        <v>1</v>
      </c>
      <c r="G159" s="12" t="inlineStr">
        <is>
          <t>TC-FRRN-025-02-AC01</t>
        </is>
      </c>
    </row>
    <row r="160">
      <c r="A160" s="12" t="inlineStr">
        <is>
          <t>FRRN.040.02</t>
        </is>
      </c>
      <c r="B160" s="12" t="inlineStr">
        <is>
          <t>Decision Matrix for the Rule-based Disposition</t>
        </is>
      </c>
      <c r="C160" s="12" t="inlineStr">
        <is>
          <t>Added in v1.1</t>
        </is>
      </c>
      <c r="D160" s="12" t="inlineStr">
        <is>
          <t>BRD</t>
        </is>
      </c>
      <c r="E160" s="12" t="n">
        <v>3</v>
      </c>
      <c r="F160" s="12" t="n">
        <v>12</v>
      </c>
      <c r="G160" s="12" t="inlineStr">
        <is>
          <t>TC-FRRN-040-02-AC01, TC-FRRN-040-02-AC02, TC-FRRN-040-02-AC03, TC-RN-023.1-01, TC-RN-023.2-01, TC-RN-023.3-01, TC-RN-023.3-02, TC-RN-023.4-01, TC-RN-023.5-01, TC-RN-023.5-02, TC-RN-023.6-01, TC-RN-023.7-01</t>
        </is>
      </c>
    </row>
    <row r="161">
      <c r="A161" s="12" t="inlineStr">
        <is>
          <t>FRRN.040.03</t>
        </is>
      </c>
      <c r="B161" s="12" t="inlineStr">
        <is>
          <t>Renewal Parameters</t>
        </is>
      </c>
      <c r="C161" s="12" t="inlineStr">
        <is>
          <t>Added in v1.1</t>
        </is>
      </c>
      <c r="D161" s="12" t="inlineStr">
        <is>
          <t>BRD</t>
        </is>
      </c>
      <c r="E161" s="12" t="n">
        <v>2</v>
      </c>
      <c r="F161" s="12" t="n">
        <v>8</v>
      </c>
      <c r="G161" s="12" t="inlineStr">
        <is>
          <t>TC-FRRN-040-03-AC01, TC-FRRN-040-03-AC02, TC-RN-112.1-01, TC-RN-112.1-02, TC-RN-112.2-01, TC-RN-112.3-01, TC-RN-112.4-01, TC-RN-112.4-02</t>
        </is>
      </c>
    </row>
    <row r="162">
      <c r="A162" s="12" t="inlineStr">
        <is>
          <t>FRRN.044.02</t>
        </is>
      </c>
      <c r="B162" s="12" t="inlineStr">
        <is>
          <t>Renewal Status Report</t>
        </is>
      </c>
      <c r="C162" s="12" t="inlineStr">
        <is>
          <t>Added in v1.1</t>
        </is>
      </c>
      <c r="D162" s="12" t="inlineStr">
        <is>
          <t>BRD</t>
        </is>
      </c>
      <c r="E162" s="12" t="n">
        <v>3</v>
      </c>
      <c r="F162" s="12" t="n">
        <v>11</v>
      </c>
      <c r="G162" s="12" t="inlineStr">
        <is>
          <t>TC-FRRN-044-02-AC01, TC-FRRN-044-02-AC02, TC-FRRN-044-02-AC03, TC-RN-101.1-01, TC-RN-101.1-02, TC-RN-101.2-01, TC-RN-101.2-02, TC-RN-101.2-03, TC-RN-101.3-01, TC-RN-101.4-01, TC-RN-101.5-01</t>
        </is>
      </c>
    </row>
    <row r="163">
      <c r="A163" s="12" t="inlineStr">
        <is>
          <t>FRRN.044.03</t>
        </is>
      </c>
      <c r="B163" s="12" t="inlineStr">
        <is>
          <t>Renewal Listing with Attention Flags</t>
        </is>
      </c>
      <c r="C163" s="12" t="inlineStr">
        <is>
          <t>Added in v1.1</t>
        </is>
      </c>
      <c r="D163" s="12" t="inlineStr">
        <is>
          <t>BRD</t>
        </is>
      </c>
      <c r="E163" s="12" t="n">
        <v>2</v>
      </c>
      <c r="F163" s="12" t="n">
        <v>5</v>
      </c>
      <c r="G163" s="12" t="inlineStr">
        <is>
          <t>TC-FRRN-044-03-AC01, TC-FRRN-044-03-AC02, TC-RN-102.1-01, TC-RN-102.2-01, TC-RN-102.3-01</t>
        </is>
      </c>
    </row>
    <row r="164">
      <c r="A164" s="12" t="inlineStr">
        <is>
          <t>FRRN.044.04</t>
        </is>
      </c>
      <c r="B164" s="12" t="inlineStr">
        <is>
          <t>Operational Renewal Reports</t>
        </is>
      </c>
      <c r="C164" s="12" t="inlineStr">
        <is>
          <t>Added in v1.1</t>
        </is>
      </c>
      <c r="D164" s="12" t="inlineStr">
        <is>
          <t>BRD</t>
        </is>
      </c>
      <c r="E164" s="12" t="n">
        <v>2</v>
      </c>
      <c r="F164" s="12" t="n">
        <v>10</v>
      </c>
      <c r="G164" s="12" t="inlineStr">
        <is>
          <t>TC-FRRN-044-04-AC01, TC-FRRN-044-04-AC02, TC-RN-103.1-01, TC-RN-103.1-02, TC-RN-103.1-03, TC-RN-103.1-04, TC-RN-103.1-05, TC-RN-103.1-06, TC-RN-103.2-01, TC-RN-103.3-01</t>
        </is>
      </c>
    </row>
    <row r="165">
      <c r="A165" s="12" t="inlineStr">
        <is>
          <t>FRRN.045.01</t>
        </is>
      </c>
      <c r="B165" s="12" t="inlineStr">
        <is>
          <t>Go-live Extraction</t>
        </is>
      </c>
      <c r="C165" s="12" t="inlineStr">
        <is>
          <t>Added in v1.1</t>
        </is>
      </c>
      <c r="D165" s="12" t="inlineStr">
        <is>
          <t>BRD</t>
        </is>
      </c>
      <c r="E165" s="12" t="n">
        <v>2</v>
      </c>
      <c r="F165" s="12" t="n">
        <v>10</v>
      </c>
      <c r="G165" s="12" t="inlineStr">
        <is>
          <t>TC-FRRN-045-01-AC01, TC-FRRN-045-01-AC02, TC-RN-016.1-01, TC-RN-016.1-02, TC-RN-016.2-01, TC-RN-016.3-01, TC-RN-016.3-02, TC-RN-016.4-01, TC-RN-016.4-02, TC-RN-016.5-01</t>
        </is>
      </c>
    </row>
    <row r="166">
      <c r="A166" s="12" t="inlineStr">
        <is>
          <t>FRRN.045.02</t>
        </is>
      </c>
      <c r="B166" s="12" t="inlineStr">
        <is>
          <t>Renewal Advices Already Sent before Go-live</t>
        </is>
      </c>
      <c r="C166" s="12" t="inlineStr">
        <is>
          <t>Added in v1.1</t>
        </is>
      </c>
      <c r="D166" s="12" t="inlineStr">
        <is>
          <t>BRD</t>
        </is>
      </c>
      <c r="E166" s="12" t="n">
        <v>2</v>
      </c>
      <c r="F166" s="12" t="n">
        <v>10</v>
      </c>
      <c r="G166" s="12" t="inlineStr">
        <is>
          <t>TC-FRRN-045-02-AC01, TC-FRRN-045-02-AC02, TC-RN-016.1-01, TC-RN-016.1-02, TC-RN-016.2-01, TC-RN-016.3-01, TC-RN-016.3-02, TC-RN-016.4-01, TC-RN-016.4-02, TC-RN-016.5-01</t>
        </is>
      </c>
    </row>
    <row r="167">
      <c r="A167" s="12" t="inlineStr">
        <is>
          <t>FRRN.046.01</t>
        </is>
      </c>
      <c r="B167" s="12" t="inlineStr">
        <is>
          <t>Package Remapping at Sanitation</t>
        </is>
      </c>
      <c r="C167" s="12" t="inlineStr">
        <is>
          <t>Added in v1.1</t>
        </is>
      </c>
      <c r="D167" s="12" t="inlineStr">
        <is>
          <t>BRD</t>
        </is>
      </c>
      <c r="E167" s="12" t="n">
        <v>2</v>
      </c>
      <c r="F167" s="12" t="n">
        <v>8</v>
      </c>
      <c r="G167" s="12" t="inlineStr">
        <is>
          <t>TC-FRRN-046-01-AC01, TC-FRRN-046-01-AC02, TC-RN-028.1-01, TC-RN-028.2-01, TC-RN-028.3-01, TC-RN-028.3-02, TC-RN-028.3-03, TC-RN-028.4-01</t>
        </is>
      </c>
    </row>
    <row r="168">
      <c r="A168" s="12" t="inlineStr">
        <is>
          <t>FRRN.047.01</t>
        </is>
      </c>
      <c r="B168" s="12" t="inlineStr">
        <is>
          <t>Follow-up of the Client by the Contact Center</t>
        </is>
      </c>
      <c r="C168" s="12" t="inlineStr">
        <is>
          <t>Added in v1.1</t>
        </is>
      </c>
      <c r="D168" s="12" t="inlineStr">
        <is>
          <t>BRD</t>
        </is>
      </c>
      <c r="E168" s="12" t="n">
        <v>2</v>
      </c>
      <c r="F168" s="12" t="n">
        <v>6</v>
      </c>
      <c r="G168" s="12" t="inlineStr">
        <is>
          <t>TC-FRRN-047-01-AC01, TC-FRRN-047-01-AC02, TC-RN-085.1-01, TC-RN-085.2-01, TC-RN-085.2-02, TC-RN-085.3-01</t>
        </is>
      </c>
    </row>
    <row r="169">
      <c r="A169" s="12" t="inlineStr">
        <is>
          <t>FRRN.048.01</t>
        </is>
      </c>
      <c r="B169" s="12" t="inlineStr">
        <is>
          <t>Renewal of Submitted Policies Handed over by Submitted Policies</t>
        </is>
      </c>
      <c r="C169" s="12" t="inlineStr">
        <is>
          <t>Added in v1.1</t>
        </is>
      </c>
      <c r="D169" s="12" t="inlineStr">
        <is>
          <t>BRD</t>
        </is>
      </c>
      <c r="E169" s="12" t="n">
        <v>2</v>
      </c>
      <c r="F169" s="12" t="n">
        <v>8</v>
      </c>
      <c r="G169" s="12" t="inlineStr">
        <is>
          <t>TC-FRRN-048-01-AC01, TC-FRRN-048-01-AC02, TC-RN-090.1-01, TC-RN-090.2-01, TC-RN-090.2-02, TC-RN-090.3-01, TC-RN-090.4-01, TC-RN-090.5-01</t>
        </is>
      </c>
    </row>
    <row r="170">
      <c r="A170" s="12" t="inlineStr">
        <is>
          <t>FRRN.049.01</t>
        </is>
      </c>
      <c r="B170" s="12" t="inlineStr">
        <is>
          <t>Lists of Values of Renewal</t>
        </is>
      </c>
      <c r="C170" s="12" t="inlineStr">
        <is>
          <t>Added in v1.1</t>
        </is>
      </c>
      <c r="D170" s="12" t="inlineStr">
        <is>
          <t>BRD</t>
        </is>
      </c>
      <c r="E170" s="12" t="n">
        <v>2</v>
      </c>
      <c r="F170" s="12" t="n">
        <v>6</v>
      </c>
      <c r="G170" s="12" t="inlineStr">
        <is>
          <t>TC-FRRN-049-01-AC01, TC-FRRN-049-01-AC02, TC-RN-110.1-01, TC-RN-110.2-01, TC-RN-110.3-01, TC-RN-110.4-01</t>
        </is>
      </c>
    </row>
    <row r="171">
      <c r="A171" s="12" t="inlineStr">
        <is>
          <t>FRRN.049.02</t>
        </is>
      </c>
      <c r="B171" s="12" t="inlineStr">
        <is>
          <t>Renewal Advice and Letter Templates</t>
        </is>
      </c>
      <c r="C171" s="12" t="inlineStr">
        <is>
          <t>Added in v1.1</t>
        </is>
      </c>
      <c r="D171" s="12" t="inlineStr">
        <is>
          <t>BRD</t>
        </is>
      </c>
      <c r="E171" s="12" t="n">
        <v>1</v>
      </c>
      <c r="F171" s="12" t="n">
        <v>3</v>
      </c>
      <c r="G171" s="12" t="inlineStr">
        <is>
          <t>TC-FRRN-049-02-AC01, TC-RN-111.1-01, TC-RN-111.2-01</t>
        </is>
      </c>
    </row>
  </sheetData>
  <autoFilter ref="A4:G171"/>
  <mergeCells count="1">
    <mergeCell ref="A2:G2"/>
  </mergeCells>
  <conditionalFormatting sqref="A5:G67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6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2" customWidth="1" min="3" max="3"/>
    <col width="18" customWidth="1" min="4" max="4"/>
    <col width="18" customWidth="1" min="5" max="5"/>
    <col width="12" customWidth="1" min="6" max="6"/>
    <col width="22" customWidth="1" min="7" max="7"/>
    <col width="30" customWidth="1" min="8" max="8"/>
    <col width="50" customWidth="1" min="9" max="9"/>
    <col width="22" customWidth="1" min="10" max="10"/>
    <col width="50" customWidth="1" min="11" max="11"/>
    <col width="10" customWidth="1" min="12" max="12"/>
    <col width="10" customWidth="1" min="13" max="13"/>
    <col width="10" customWidth="1" min="14" max="14"/>
    <col width="14" customWidth="1" min="15" max="15"/>
    <col width="12" customWidth="1" min="16" max="16"/>
    <col width="14" customWidth="1" min="17" max="17"/>
    <col width="24" customWidth="1" min="18" max="18"/>
    <col width="22" customWidth="1" min="19" max="19"/>
  </cols>
  <sheetData>
    <row r="1" ht="24" customHeight="1">
      <c r="A1" s="19" t="inlineStr">
        <is>
          <t>Test cases</t>
        </is>
      </c>
    </row>
    <row r="2">
      <c r="A2" s="22" t="inlineStr">
        <is>
          <t>Test cases of the FRS v1.2 with the execution columns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Test case ID</t>
        </is>
      </c>
      <c r="B4" s="24" t="inlineStr">
        <is>
          <t>Title</t>
        </is>
      </c>
      <c r="C4" s="24" t="inlineStr">
        <is>
          <t>BRD ID</t>
        </is>
      </c>
      <c r="D4" s="24" t="inlineStr">
        <is>
          <t>FR item</t>
        </is>
      </c>
      <c r="E4" s="24" t="inlineStr">
        <is>
          <t>Persona</t>
        </is>
      </c>
      <c r="F4" s="24" t="inlineStr">
        <is>
          <t>Sign-in ID</t>
        </is>
      </c>
      <c r="G4" s="24" t="inlineStr">
        <is>
          <t>Screen</t>
        </is>
      </c>
      <c r="H4" s="24" t="inlineStr">
        <is>
          <t>Preconditions</t>
        </is>
      </c>
      <c r="I4" s="24" t="inlineStr">
        <is>
          <t>Steps</t>
        </is>
      </c>
      <c r="J4" s="24" t="inlineStr">
        <is>
          <t>Test data</t>
        </is>
      </c>
      <c r="K4" s="24" t="inlineStr">
        <is>
          <t>Expected result</t>
        </is>
      </c>
      <c r="L4" s="24" t="inlineStr">
        <is>
          <t>Type</t>
        </is>
      </c>
      <c r="M4" s="24" t="inlineStr">
        <is>
          <t>Priority</t>
        </is>
      </c>
      <c r="N4" s="24" t="inlineStr">
        <is>
          <t>Result</t>
        </is>
      </c>
      <c r="O4" s="24" t="inlineStr">
        <is>
          <t>Tested by</t>
        </is>
      </c>
      <c r="P4" s="24" t="inlineStr">
        <is>
          <t>Date</t>
        </is>
      </c>
      <c r="Q4" s="24" t="inlineStr">
        <is>
          <t>Observation ref</t>
        </is>
      </c>
      <c r="R4" s="24" t="inlineStr">
        <is>
          <t>Remarks</t>
        </is>
      </c>
      <c r="S4" s="24" t="inlineStr">
        <is>
          <t>Source</t>
        </is>
      </c>
    </row>
    <row r="5">
      <c r="A5" s="12" t="inlineStr">
        <is>
          <t>TC-FRRN-001-01-AC01</t>
        </is>
      </c>
      <c r="B5" s="12" t="inlineStr">
        <is>
          <t>Acceptance criterion 1 of FRRN.001.01 The system shall allow the user to access BDOI-BROKERSYS application using any BDO</t>
        </is>
      </c>
      <c r="C5" s="12" t="inlineStr">
        <is>
          <t>BRD 1.001.1, BRD 1.001.1.1, BRD 1.001.2.1, BRD 1.001.3.1, BRD 1.002.1, BRD 2.001.1 and 21 more</t>
        </is>
      </c>
      <c r="D5" s="12" t="inlineStr">
        <is>
          <t>FRRN.001.01</t>
        </is>
      </c>
      <c r="E5" s="12" t="inlineStr">
        <is>
          <t>Marketing Team Leader</t>
        </is>
      </c>
      <c r="F5" s="12" t="inlineStr">
        <is>
          <t>mkttl</t>
        </is>
      </c>
      <c r="G5" s="12" t="inlineStr">
        <is>
          <t>Login and Renewal Home</t>
        </is>
      </c>
      <c r="H5" s="12" t="inlineStr">
        <is>
          <t>Users, accounts and settings of the SIT/UAT data (TD-RN-01 and the data of the FR).</t>
        </is>
      </c>
      <c r="I5" s="12" t="inlineStr">
        <is>
          <t>1. Sign in as mkttl (Marketing Team Leader).
2. Open Login and Renewal Home.
3. Bring about the situation of the acceptance criterion and observe the result.</t>
        </is>
      </c>
      <c r="J5" s="12" t="inlineStr">
        <is>
          <t>TD-RN-01 Test users per Renewal role</t>
        </is>
      </c>
      <c r="K5" s="12" t="inlineStr">
        <is>
          <t>A user works on the RMEL in one tab and on a renewal account in a second tab without losing the work of either tab.</t>
        </is>
      </c>
      <c r="L5" s="12" t="inlineStr">
        <is>
          <t>Negative</t>
        </is>
      </c>
      <c r="M5" s="12" t="inlineStr">
        <is>
          <t>High</t>
        </is>
      </c>
      <c r="N5" s="25" t="inlineStr">
        <is>
          <t>Not run</t>
        </is>
      </c>
      <c r="O5" s="12" t="inlineStr"/>
      <c r="P5" s="12" t="inlineStr"/>
      <c r="Q5" s="12" t="inlineStr"/>
      <c r="R5" s="12" t="inlineStr"/>
      <c r="S5" s="12" t="inlineStr">
        <is>
          <t>Acceptance criterion of the FRS v1.2</t>
        </is>
      </c>
    </row>
    <row r="6">
      <c r="A6" s="12" t="inlineStr">
        <is>
          <t>TC-FRRN-001-01-AC02</t>
        </is>
      </c>
      <c r="B6" s="12" t="inlineStr">
        <is>
          <t>Acceptance criterion 2 of FRRN.001.01 The system shall allow the user to access BDOI-BROKERSYS application using any BDO</t>
        </is>
      </c>
      <c r="C6" s="12" t="inlineStr">
        <is>
          <t>BRD 1.001.1, BRD 1.001.1.1, BRD 1.001.2.1, BRD 1.001.3.1, BRD 1.002.1, BRD 2.001.1 and 21 more</t>
        </is>
      </c>
      <c r="D6" s="12" t="inlineStr">
        <is>
          <t>FRRN.001.01</t>
        </is>
      </c>
      <c r="E6" s="12" t="inlineStr">
        <is>
          <t>Marketing Team Leader</t>
        </is>
      </c>
      <c r="F6" s="12" t="inlineStr">
        <is>
          <t>mkttl</t>
        </is>
      </c>
      <c r="G6" s="12" t="inlineStr">
        <is>
          <t>Login and Renewal Home</t>
        </is>
      </c>
      <c r="H6" s="12" t="inlineStr">
        <is>
          <t>Users, accounts and settings of the SIT/UAT data (TD-RN-01 and the data of the FR).</t>
        </is>
      </c>
      <c r="I6" s="12" t="inlineStr">
        <is>
          <t>1. Sign in as mkttl (Marketing Team Leader).
2. Open Login and Renewal Home.
3. Bring about the situation of the acceptance criterion and observe the result.</t>
        </is>
      </c>
      <c r="J6" s="12" t="inlineStr">
        <is>
          <t>TD-RN-01 Test users per Renewal role</t>
        </is>
      </c>
      <c r="K6" s="12" t="inlineStr">
        <is>
          <t>A user signed in on two tabs is still signed in on the second tab after working only in the first tab for 20 minutes.</t>
        </is>
      </c>
      <c r="L6" s="12" t="inlineStr">
        <is>
          <t>Positive</t>
        </is>
      </c>
      <c r="M6" s="12" t="inlineStr">
        <is>
          <t>High</t>
        </is>
      </c>
      <c r="N6" s="25" t="inlineStr">
        <is>
          <t>Not run</t>
        </is>
      </c>
      <c r="O6" s="12" t="inlineStr"/>
      <c r="P6" s="12" t="inlineStr"/>
      <c r="Q6" s="12" t="inlineStr"/>
      <c r="R6" s="12" t="inlineStr"/>
      <c r="S6" s="12" t="inlineStr">
        <is>
          <t>Acceptance criterion of the FRS v1.2</t>
        </is>
      </c>
    </row>
    <row r="7">
      <c r="A7" s="12" t="inlineStr">
        <is>
          <t>TC-FRRN-001-02-AC01</t>
        </is>
      </c>
      <c r="B7" s="12" t="inlineStr">
        <is>
          <t>Acceptance criterion 1 of FRRN.001.02 Login and Role-Based Access</t>
        </is>
      </c>
      <c r="C7" s="12" t="inlineStr">
        <is>
          <t>BRRN.024, BRD 1.001.1, BRD 1.001.1.1, BRD 1.001.2.1, BRD 1.001.3.1, BRD 1.002.1 and 22 more</t>
        </is>
      </c>
      <c r="D7" s="12" t="inlineStr">
        <is>
          <t>FRRN.001.02</t>
        </is>
      </c>
      <c r="E7" s="12" t="inlineStr">
        <is>
          <t>Marketing Team Leader</t>
        </is>
      </c>
      <c r="F7" s="12" t="inlineStr">
        <is>
          <t>mkttl</t>
        </is>
      </c>
      <c r="G7" s="12" t="inlineStr">
        <is>
          <t>Login and Renewal Home</t>
        </is>
      </c>
      <c r="H7" s="12" t="inlineStr">
        <is>
          <t>Users, accounts and settings of the SIT/UAT data (TD-RN-01 and the data of the FR).</t>
        </is>
      </c>
      <c r="I7" s="12" t="inlineStr">
        <is>
          <t>1. Sign in as mkttl (Marketing Team Leader).
2. Open Login and Renewal Home.
3. Bring about the situation of the acceptance criterion and observe the result.</t>
        </is>
      </c>
      <c r="J7" s="12" t="inlineStr">
        <is>
          <t>TD-RN-01 Test users per Renewal role</t>
        </is>
      </c>
      <c r="K7" s="12" t="inlineStr">
        <is>
          <t>A Marketing Account Officer sees My Dispositions and the renewal accounts assigned to him, and does not see the Processing Worklist or Renewal Setup.</t>
        </is>
      </c>
      <c r="L7" s="12" t="inlineStr">
        <is>
          <t>Positive</t>
        </is>
      </c>
      <c r="M7" s="12" t="inlineStr">
        <is>
          <t>High</t>
        </is>
      </c>
      <c r="N7" s="25" t="inlineStr">
        <is>
          <t>Not run</t>
        </is>
      </c>
      <c r="O7" s="12" t="inlineStr"/>
      <c r="P7" s="12" t="inlineStr"/>
      <c r="Q7" s="12" t="inlineStr"/>
      <c r="R7" s="12" t="inlineStr"/>
      <c r="S7" s="12" t="inlineStr">
        <is>
          <t>Acceptance criterion of the FRS v1.2</t>
        </is>
      </c>
    </row>
    <row r="8">
      <c r="A8" s="12" t="inlineStr">
        <is>
          <t>TC-FRRN-001-02-AC02</t>
        </is>
      </c>
      <c r="B8" s="12" t="inlineStr">
        <is>
          <t>Acceptance criterion 2 of FRRN.001.02 Login and Role-Based Access</t>
        </is>
      </c>
      <c r="C8" s="12" t="inlineStr">
        <is>
          <t>BRRN.024, BRD 1.001.1, BRD 1.001.1.1, BRD 1.001.2.1, BRD 1.001.3.1, BRD 1.002.1 and 22 more</t>
        </is>
      </c>
      <c r="D8" s="12" t="inlineStr">
        <is>
          <t>FRRN.001.02</t>
        </is>
      </c>
      <c r="E8" s="12" t="inlineStr">
        <is>
          <t>Marketing Team Leader</t>
        </is>
      </c>
      <c r="F8" s="12" t="inlineStr">
        <is>
          <t>mkttl</t>
        </is>
      </c>
      <c r="G8" s="12" t="inlineStr">
        <is>
          <t>Login and Renewal Home</t>
        </is>
      </c>
      <c r="H8" s="12" t="inlineStr">
        <is>
          <t>Users, accounts and settings of the SIT/UAT data (TD-RN-01 and the data of the FR).</t>
        </is>
      </c>
      <c r="I8" s="12" t="inlineStr">
        <is>
          <t>1. Sign in as mkttl (Marketing Team Leader).
2. Open Login and Renewal Home.
3. Bring about the situation of the acceptance criterion and observe the result.</t>
        </is>
      </c>
      <c r="J8" s="12" t="inlineStr">
        <is>
          <t>TD-RN-01 Test users per Renewal role</t>
        </is>
      </c>
      <c r="K8" s="12" t="inlineStr">
        <is>
          <t>A Marketing Team Lead does not see the renewal accounts of another Marketing Unit, in the lists, the dashboard or an export.</t>
        </is>
      </c>
      <c r="L8" s="12" t="inlineStr">
        <is>
          <t>Positive</t>
        </is>
      </c>
      <c r="M8" s="12" t="inlineStr">
        <is>
          <t>High</t>
        </is>
      </c>
      <c r="N8" s="25" t="inlineStr">
        <is>
          <t>Not run</t>
        </is>
      </c>
      <c r="O8" s="12" t="inlineStr"/>
      <c r="P8" s="12" t="inlineStr"/>
      <c r="Q8" s="12" t="inlineStr"/>
      <c r="R8" s="12" t="inlineStr"/>
      <c r="S8" s="12" t="inlineStr">
        <is>
          <t>Acceptance criterion of the FRS v1.2</t>
        </is>
      </c>
    </row>
    <row r="9">
      <c r="A9" s="12" t="inlineStr">
        <is>
          <t>TC-FRRN-001-02-AC03</t>
        </is>
      </c>
      <c r="B9" s="12" t="inlineStr">
        <is>
          <t>Acceptance criterion 3 of FRRN.001.02 Login and Role-Based Access</t>
        </is>
      </c>
      <c r="C9" s="12" t="inlineStr">
        <is>
          <t>BRRN.024, BRD 1.001.1, BRD 1.001.1.1, BRD 1.001.2.1, BRD 1.001.3.1, BRD 1.002.1 and 22 more</t>
        </is>
      </c>
      <c r="D9" s="12" t="inlineStr">
        <is>
          <t>FRRN.001.02</t>
        </is>
      </c>
      <c r="E9" s="12" t="inlineStr">
        <is>
          <t>Marketing Team Leader</t>
        </is>
      </c>
      <c r="F9" s="12" t="inlineStr">
        <is>
          <t>mkttl</t>
        </is>
      </c>
      <c r="G9" s="12" t="inlineStr">
        <is>
          <t>Login and Renewal Home</t>
        </is>
      </c>
      <c r="H9" s="12" t="inlineStr">
        <is>
          <t>Users, accounts and settings of the SIT/UAT data (TD-RN-01 and the data of the FR).</t>
        </is>
      </c>
      <c r="I9" s="12" t="inlineStr">
        <is>
          <t>1. Sign in as mkttl (Marketing Team Leader).
2. Open Login and Renewal Home.
3. Bring about the situation of the acceptance criterion and observe the result.</t>
        </is>
      </c>
      <c r="J9" s="12" t="inlineStr">
        <is>
          <t>TD-RN-01 Test users per Renewal role</t>
        </is>
      </c>
      <c r="K9" s="12" t="inlineStr">
        <is>
          <t>A Unit Head sees the renewal accounts of the users of his reporting hierarchy and can open them.</t>
        </is>
      </c>
      <c r="L9" s="12" t="inlineStr">
        <is>
          <t>Positive</t>
        </is>
      </c>
      <c r="M9" s="12" t="inlineStr">
        <is>
          <t>High</t>
        </is>
      </c>
      <c r="N9" s="25" t="inlineStr">
        <is>
          <t>Not run</t>
        </is>
      </c>
      <c r="O9" s="12" t="inlineStr"/>
      <c r="P9" s="12" t="inlineStr"/>
      <c r="Q9" s="12" t="inlineStr"/>
      <c r="R9" s="12" t="inlineStr"/>
      <c r="S9" s="12" t="inlineStr">
        <is>
          <t>Acceptance criterion of the FRS v1.2</t>
        </is>
      </c>
    </row>
    <row r="10">
      <c r="A10" s="12" t="inlineStr">
        <is>
          <t>TC-FRRN-001-02-AC04</t>
        </is>
      </c>
      <c r="B10" s="12" t="inlineStr">
        <is>
          <t>Acceptance criterion 4 of FRRN.001.02 Login and Role-Based Access</t>
        </is>
      </c>
      <c r="C10" s="12" t="inlineStr">
        <is>
          <t>BRRN.024, BRD 1.001.1, BRD 1.001.1.1, BRD 1.001.2.1, BRD 1.001.3.1, BRD 1.002.1 and 22 more</t>
        </is>
      </c>
      <c r="D10" s="12" t="inlineStr">
        <is>
          <t>FRRN.001.02</t>
        </is>
      </c>
      <c r="E10" s="12" t="inlineStr">
        <is>
          <t>Marketing Team Leader</t>
        </is>
      </c>
      <c r="F10" s="12" t="inlineStr">
        <is>
          <t>mkttl</t>
        </is>
      </c>
      <c r="G10" s="12" t="inlineStr">
        <is>
          <t>Login and Renewal Home</t>
        </is>
      </c>
      <c r="H10" s="12" t="inlineStr">
        <is>
          <t>Users, accounts and settings of the SIT/UAT data (TD-RN-01 and the data of the FR).</t>
        </is>
      </c>
      <c r="I10" s="12" t="inlineStr">
        <is>
          <t>1. Sign in as mkttl (Marketing Team Leader).
2. Open Login and Renewal Home.
3. Bring about the situation of the acceptance criterion and observe the result.</t>
        </is>
      </c>
      <c r="J10" s="12" t="inlineStr">
        <is>
          <t>TD-RN-01 Test users per Renewal role</t>
        </is>
      </c>
      <c r="K10" s="12" t="inlineStr">
        <is>
          <t>A LAMD user can upload a LAMD report and view the matching results, and cannot generate or send a Renewal Advice.</t>
        </is>
      </c>
      <c r="L10" s="12" t="inlineStr">
        <is>
          <t>Negative</t>
        </is>
      </c>
      <c r="M10" s="12" t="inlineStr">
        <is>
          <t>High</t>
        </is>
      </c>
      <c r="N10" s="25" t="inlineStr">
        <is>
          <t>Not run</t>
        </is>
      </c>
      <c r="O10" s="12" t="inlineStr"/>
      <c r="P10" s="12" t="inlineStr"/>
      <c r="Q10" s="12" t="inlineStr"/>
      <c r="R10" s="12" t="inlineStr"/>
      <c r="S10" s="12" t="inlineStr">
        <is>
          <t>Acceptance criterion of the FRS v1.2</t>
        </is>
      </c>
    </row>
    <row r="11">
      <c r="A11" s="12" t="inlineStr">
        <is>
          <t>TC-FRRN-001-03-AC01</t>
        </is>
      </c>
      <c r="B11" s="12" t="inlineStr">
        <is>
          <t>Acceptance criterion 1 of FRRN.001.03 Inactivity Warning</t>
        </is>
      </c>
      <c r="C11" s="12" t="inlineStr">
        <is>
          <t>BRD 1.001.1, BRD 1.001.1.1, BRD 1.001.2.1, BRD 1.001.3.1, BRD 1.002.1, BRD 2.001.1 and 21 more</t>
        </is>
      </c>
      <c r="D11" s="12" t="inlineStr">
        <is>
          <t>FRRN.001.03</t>
        </is>
      </c>
      <c r="E11" s="12" t="inlineStr">
        <is>
          <t>Marketing Team Leader</t>
        </is>
      </c>
      <c r="F11" s="12" t="inlineStr">
        <is>
          <t>mkttl</t>
        </is>
      </c>
      <c r="G11" s="12" t="inlineStr">
        <is>
          <t>Login and Renewal Home</t>
        </is>
      </c>
      <c r="H11" s="12" t="inlineStr">
        <is>
          <t>Users, accounts and settings of the SIT/UAT data (TD-RN-01 and the data of the FR).</t>
        </is>
      </c>
      <c r="I11" s="12" t="inlineStr">
        <is>
          <t>1. Sign in as mkttl (Marketing Team Leader).
2. Open Login and Renewal Home.
3. Bring about the situation of the acceptance criterion and observe the result.</t>
        </is>
      </c>
      <c r="J11" s="12" t="inlineStr">
        <is>
          <t>TD-RN-01 Test users per Renewal role</t>
        </is>
      </c>
      <c r="K11" s="12" t="inlineStr">
        <is>
          <t>After 15 minutes without activity the warning appears with the message of this item and the buttons "Stay Logged In" and "Log Out".</t>
        </is>
      </c>
      <c r="L11" s="12" t="inlineStr">
        <is>
          <t>Negative</t>
        </is>
      </c>
      <c r="M11" s="12" t="inlineStr">
        <is>
          <t>High</t>
        </is>
      </c>
      <c r="N11" s="25" t="inlineStr">
        <is>
          <t>Not run</t>
        </is>
      </c>
      <c r="O11" s="12" t="inlineStr"/>
      <c r="P11" s="12" t="inlineStr"/>
      <c r="Q11" s="12" t="inlineStr"/>
      <c r="R11" s="12" t="inlineStr"/>
      <c r="S11" s="12" t="inlineStr">
        <is>
          <t>Acceptance criterion of the FRS v1.2</t>
        </is>
      </c>
    </row>
    <row r="12">
      <c r="A12" s="12" t="inlineStr">
        <is>
          <t>TC-FRRN-001-03-AC02</t>
        </is>
      </c>
      <c r="B12" s="12" t="inlineStr">
        <is>
          <t>Acceptance criterion 2 of FRRN.001.03 Inactivity Warning</t>
        </is>
      </c>
      <c r="C12" s="12" t="inlineStr">
        <is>
          <t>BRD 1.001.1, BRD 1.001.1.1, BRD 1.001.2.1, BRD 1.001.3.1, BRD 1.002.1, BRD 2.001.1 and 21 more</t>
        </is>
      </c>
      <c r="D12" s="12" t="inlineStr">
        <is>
          <t>FRRN.001.03</t>
        </is>
      </c>
      <c r="E12" s="12" t="inlineStr">
        <is>
          <t>Marketing Team Leader</t>
        </is>
      </c>
      <c r="F12" s="12" t="inlineStr">
        <is>
          <t>mkttl</t>
        </is>
      </c>
      <c r="G12" s="12" t="inlineStr">
        <is>
          <t>Login and Renewal Home</t>
        </is>
      </c>
      <c r="H12" s="12" t="inlineStr">
        <is>
          <t>Users, accounts and settings of the SIT/UAT data (TD-RN-01 and the data of the FR).</t>
        </is>
      </c>
      <c r="I12" s="12" t="inlineStr">
        <is>
          <t>1. Sign in as mkttl (Marketing Team Leader).
2. Open Login and Renewal Home.
3. Bring about the situation of the acceptance criterion and observe the result.</t>
        </is>
      </c>
      <c r="J12" s="12" t="inlineStr">
        <is>
          <t>TD-RN-01 Test users per Renewal role</t>
        </is>
      </c>
      <c r="K12" s="12" t="inlineStr">
        <is>
          <t>Stay Logged In closes the warning and restarts the inactivity timer; Log Out ends the session and opens the Login page.</t>
        </is>
      </c>
      <c r="L12" s="12" t="inlineStr">
        <is>
          <t>Positive</t>
        </is>
      </c>
      <c r="M12" s="12" t="inlineStr">
        <is>
          <t>High</t>
        </is>
      </c>
      <c r="N12" s="25" t="inlineStr">
        <is>
          <t>Not run</t>
        </is>
      </c>
      <c r="O12" s="12" t="inlineStr"/>
      <c r="P12" s="12" t="inlineStr"/>
      <c r="Q12" s="12" t="inlineStr"/>
      <c r="R12" s="12" t="inlineStr"/>
      <c r="S12" s="12" t="inlineStr">
        <is>
          <t>Acceptance criterion of the FRS v1.2</t>
        </is>
      </c>
    </row>
    <row r="13">
      <c r="A13" s="12" t="inlineStr">
        <is>
          <t>TC-FRRN-001-04-AC01</t>
        </is>
      </c>
      <c r="B13" s="12" t="inlineStr">
        <is>
          <t>Acceptance criterion 1 of FRRN.001.04 Session Timeout Warning</t>
        </is>
      </c>
      <c r="C13" s="12" t="inlineStr">
        <is>
          <t>BRD 1.001.1, BRD 1.001.1.1, BRD 1.001.2.1, BRD 1.001.3.1, BRD 1.002.1, BRD 2.001.1 and 21 more</t>
        </is>
      </c>
      <c r="D13" s="12" t="inlineStr">
        <is>
          <t>FRRN.001.04</t>
        </is>
      </c>
      <c r="E13" s="12" t="inlineStr">
        <is>
          <t>Marketing Team Leader</t>
        </is>
      </c>
      <c r="F13" s="12" t="inlineStr">
        <is>
          <t>mkttl</t>
        </is>
      </c>
      <c r="G13" s="12" t="inlineStr">
        <is>
          <t>Login and Renewal Home</t>
        </is>
      </c>
      <c r="H13" s="12" t="inlineStr">
        <is>
          <t>Users, accounts and settings of the SIT/UAT data (TD-RN-01 and the data of the FR).</t>
        </is>
      </c>
      <c r="I13" s="12" t="inlineStr">
        <is>
          <t>1. Sign in as mkttl (Marketing Team Leader).
2. Open Login and Renewal Home.
3. Bring about the situation of the acceptance criterion and observe the result.</t>
        </is>
      </c>
      <c r="J13" s="12" t="inlineStr">
        <is>
          <t>TD-RN-01 Test users per Renewal role</t>
        </is>
      </c>
      <c r="K13" s="12" t="inlineStr">
        <is>
          <t>After 30 minutes without activity the session ends and the message "Your session timed out. Please log in again to continue" is shown with the button Log In, which opens the Login page.</t>
        </is>
      </c>
      <c r="L13" s="12" t="inlineStr">
        <is>
          <t>Negative</t>
        </is>
      </c>
      <c r="M13" s="12" t="inlineStr">
        <is>
          <t>High</t>
        </is>
      </c>
      <c r="N13" s="25" t="inlineStr">
        <is>
          <t>Not run</t>
        </is>
      </c>
      <c r="O13" s="12" t="inlineStr"/>
      <c r="P13" s="12" t="inlineStr"/>
      <c r="Q13" s="12" t="inlineStr"/>
      <c r="R13" s="12" t="inlineStr"/>
      <c r="S13" s="12" t="inlineStr">
        <is>
          <t>Acceptance criterion of the FRS v1.2</t>
        </is>
      </c>
    </row>
    <row r="14">
      <c r="A14" s="12" t="inlineStr">
        <is>
          <t>TC-FRRN-001-04-AC02</t>
        </is>
      </c>
      <c r="B14" s="12" t="inlineStr">
        <is>
          <t>Acceptance criterion 2 of FRRN.001.04 Session Timeout Warning</t>
        </is>
      </c>
      <c r="C14" s="12" t="inlineStr">
        <is>
          <t>BRD 1.001.1, BRD 1.001.1.1, BRD 1.001.2.1, BRD 1.001.3.1, BRD 1.002.1, BRD 2.001.1 and 21 more</t>
        </is>
      </c>
      <c r="D14" s="12" t="inlineStr">
        <is>
          <t>FRRN.001.04</t>
        </is>
      </c>
      <c r="E14" s="12" t="inlineStr">
        <is>
          <t>Marketing Team Leader</t>
        </is>
      </c>
      <c r="F14" s="12" t="inlineStr">
        <is>
          <t>mkttl</t>
        </is>
      </c>
      <c r="G14" s="12" t="inlineStr">
        <is>
          <t>Login and Renewal Home</t>
        </is>
      </c>
      <c r="H14" s="12" t="inlineStr">
        <is>
          <t>Users, accounts and settings of the SIT/UAT data (TD-RN-01 and the data of the FR).</t>
        </is>
      </c>
      <c r="I14" s="12" t="inlineStr">
        <is>
          <t>1. Sign in as mkttl (Marketing Team Leader).
2. Open Login and Renewal Home.
3. Bring about the situation of the acceptance criterion and observe the result.</t>
        </is>
      </c>
      <c r="J14" s="12" t="inlineStr">
        <is>
          <t>TD-RN-01 Test users per Renewal role</t>
        </is>
      </c>
      <c r="K14" s="12" t="inlineStr">
        <is>
          <t>30 minutes before the system-triggered end of the session the user sees the session-end warning.</t>
        </is>
      </c>
      <c r="L14" s="12" t="inlineStr">
        <is>
          <t>Positive</t>
        </is>
      </c>
      <c r="M14" s="12" t="inlineStr">
        <is>
          <t>High</t>
        </is>
      </c>
      <c r="N14" s="25" t="inlineStr">
        <is>
          <t>Not run</t>
        </is>
      </c>
      <c r="O14" s="12" t="inlineStr"/>
      <c r="P14" s="12" t="inlineStr"/>
      <c r="Q14" s="12" t="inlineStr"/>
      <c r="R14" s="12" t="inlineStr"/>
      <c r="S14" s="12" t="inlineStr">
        <is>
          <t>Acceptance criterion of the FRS v1.2</t>
        </is>
      </c>
    </row>
    <row r="15">
      <c r="A15" s="12" t="inlineStr">
        <is>
          <t>TC-FRRN-001-04-AC03</t>
        </is>
      </c>
      <c r="B15" s="12" t="inlineStr">
        <is>
          <t>Acceptance criterion 3 of FRRN.001.04 Session Timeout Warning</t>
        </is>
      </c>
      <c r="C15" s="12" t="inlineStr">
        <is>
          <t>BRD 1.001.1, BRD 1.001.1.1, BRD 1.001.2.1, BRD 1.001.3.1, BRD 1.002.1, BRD 2.001.1 and 21 more</t>
        </is>
      </c>
      <c r="D15" s="12" t="inlineStr">
        <is>
          <t>FRRN.001.04</t>
        </is>
      </c>
      <c r="E15" s="12" t="inlineStr">
        <is>
          <t>Marketing Team Leader</t>
        </is>
      </c>
      <c r="F15" s="12" t="inlineStr">
        <is>
          <t>mkttl</t>
        </is>
      </c>
      <c r="G15" s="12" t="inlineStr">
        <is>
          <t>Login and Renewal Home</t>
        </is>
      </c>
      <c r="H15" s="12" t="inlineStr">
        <is>
          <t>Users, accounts and settings of the SIT/UAT data (TD-RN-01 and the data of the FR).</t>
        </is>
      </c>
      <c r="I15" s="12" t="inlineStr">
        <is>
          <t>1. Sign in as mkttl (Marketing Team Leader).
2. Open Login and Renewal Home.
3. Bring about the situation of the acceptance criterion and observe the result.</t>
        </is>
      </c>
      <c r="J15" s="12" t="inlineStr">
        <is>
          <t>TD-RN-01 Test users per Renewal role</t>
        </is>
      </c>
      <c r="K15" s="12" t="inlineStr">
        <is>
          <t>The session log shows the end of the session with the reason inactivity.</t>
        </is>
      </c>
      <c r="L15" s="12" t="inlineStr">
        <is>
          <t>Positive</t>
        </is>
      </c>
      <c r="M15" s="12" t="inlineStr">
        <is>
          <t>High</t>
        </is>
      </c>
      <c r="N15" s="25" t="inlineStr">
        <is>
          <t>Not run</t>
        </is>
      </c>
      <c r="O15" s="12" t="inlineStr"/>
      <c r="P15" s="12" t="inlineStr"/>
      <c r="Q15" s="12" t="inlineStr"/>
      <c r="R15" s="12" t="inlineStr"/>
      <c r="S15" s="12" t="inlineStr">
        <is>
          <t>Acceptance criterion of the FRS v1.2</t>
        </is>
      </c>
    </row>
    <row r="16">
      <c r="A16" s="12" t="inlineStr">
        <is>
          <t>TC-FRRN-002-01-AC01</t>
        </is>
      </c>
      <c r="B16" s="12" t="inlineStr">
        <is>
          <t>Acceptance criterion 1 of FRRN.002.01 Renewal Module</t>
        </is>
      </c>
      <c r="C16" s="12" t="inlineStr">
        <is>
          <t>-</t>
        </is>
      </c>
      <c r="D16" s="12" t="inlineStr">
        <is>
          <t>FRRN.002.01</t>
        </is>
      </c>
      <c r="E16" s="12" t="inlineStr">
        <is>
          <t>Marketing Team Leader</t>
        </is>
      </c>
      <c r="F16" s="12" t="inlineStr">
        <is>
          <t>mkttl</t>
        </is>
      </c>
      <c r="G16" s="12" t="inlineStr">
        <is>
          <t>Renewal Home and Expiry List</t>
        </is>
      </c>
      <c r="H16" s="12" t="inlineStr">
        <is>
          <t>Users, accounts and settings of the SIT/UAT data (TD-RN-01 and the data of the FR).</t>
        </is>
      </c>
      <c r="I16" s="12" t="inlineStr">
        <is>
          <t>1. Sign in as mkttl (Marketing Team Leader).
2. Open Renewal Home and Expiry List.
3. Bring about the situation of the acceptance criterion and observe the result.</t>
        </is>
      </c>
      <c r="J16" s="12" t="inlineStr">
        <is>
          <t>TD-RN-01 Test users per Renewal role</t>
        </is>
      </c>
      <c r="K16" s="12" t="inlineStr">
        <is>
          <t>A Processing Team Lead sees the Processing Worklist, the Insurer Batches and the uploads of Processing; a Marketing Account Officer does not see Renewal Setup.</t>
        </is>
      </c>
      <c r="L16" s="12" t="inlineStr">
        <is>
          <t>Positive</t>
        </is>
      </c>
      <c r="M16" s="12" t="inlineStr">
        <is>
          <t>High</t>
        </is>
      </c>
      <c r="N16" s="25" t="inlineStr">
        <is>
          <t>Not run</t>
        </is>
      </c>
      <c r="O16" s="12" t="inlineStr"/>
      <c r="P16" s="12" t="inlineStr"/>
      <c r="Q16" s="12" t="inlineStr"/>
      <c r="R16" s="12" t="inlineStr"/>
      <c r="S16" s="12" t="inlineStr">
        <is>
          <t>Acceptance criterion of the FRS v1.2</t>
        </is>
      </c>
    </row>
    <row r="17">
      <c r="A17" s="12" t="inlineStr">
        <is>
          <t>TC-FRRN-002-01-AC02</t>
        </is>
      </c>
      <c r="B17" s="12" t="inlineStr">
        <is>
          <t>Acceptance criterion 2 of FRRN.002.01 Renewal Module</t>
        </is>
      </c>
      <c r="C17" s="12" t="inlineStr">
        <is>
          <t>-</t>
        </is>
      </c>
      <c r="D17" s="12" t="inlineStr">
        <is>
          <t>FRRN.002.01</t>
        </is>
      </c>
      <c r="E17" s="12" t="inlineStr">
        <is>
          <t>Marketing Team Leader</t>
        </is>
      </c>
      <c r="F17" s="12" t="inlineStr">
        <is>
          <t>mkttl</t>
        </is>
      </c>
      <c r="G17" s="12" t="inlineStr">
        <is>
          <t>Renewal Home and Expiry List</t>
        </is>
      </c>
      <c r="H17" s="12" t="inlineStr">
        <is>
          <t>Users, accounts and settings of the SIT/UAT data (TD-RN-01 and the data of the FR).</t>
        </is>
      </c>
      <c r="I17" s="12" t="inlineStr">
        <is>
          <t>1. Sign in as mkttl (Marketing Team Leader).
2. Open Renewal Home and Expiry List.
3. Bring about the situation of the acceptance criterion and observe the result.</t>
        </is>
      </c>
      <c r="J17" s="12" t="inlineStr">
        <is>
          <t>TD-RN-01 Test users per Renewal role</t>
        </is>
      </c>
      <c r="K17" s="12" t="inlineStr">
        <is>
          <t>A file uploaded a second time is refused and nothing is updated.</t>
        </is>
      </c>
      <c r="L17" s="12" t="inlineStr">
        <is>
          <t>Negative</t>
        </is>
      </c>
      <c r="M17" s="12" t="inlineStr">
        <is>
          <t>High</t>
        </is>
      </c>
      <c r="N17" s="25" t="inlineStr">
        <is>
          <t>Not run</t>
        </is>
      </c>
      <c r="O17" s="12" t="inlineStr"/>
      <c r="P17" s="12" t="inlineStr"/>
      <c r="Q17" s="12" t="inlineStr"/>
      <c r="R17" s="12" t="inlineStr"/>
      <c r="S17" s="12" t="inlineStr">
        <is>
          <t>Acceptance criterion of the FRS v1.2</t>
        </is>
      </c>
    </row>
    <row r="18">
      <c r="A18" s="12" t="inlineStr">
        <is>
          <t>TC-FRRN-002-01-AC03</t>
        </is>
      </c>
      <c r="B18" s="12" t="inlineStr">
        <is>
          <t>Acceptance criterion 3 of FRRN.002.01 Renewal Module</t>
        </is>
      </c>
      <c r="C18" s="12" t="inlineStr">
        <is>
          <t>-</t>
        </is>
      </c>
      <c r="D18" s="12" t="inlineStr">
        <is>
          <t>FRRN.002.01</t>
        </is>
      </c>
      <c r="E18" s="12" t="inlineStr">
        <is>
          <t>Marketing Team Leader</t>
        </is>
      </c>
      <c r="F18" s="12" t="inlineStr">
        <is>
          <t>mkttl</t>
        </is>
      </c>
      <c r="G18" s="12" t="inlineStr">
        <is>
          <t>Renewal Home and Expiry List</t>
        </is>
      </c>
      <c r="H18" s="12" t="inlineStr">
        <is>
          <t>Users, accounts and settings of the SIT/UAT data (TD-RN-01 and the data of the FR).</t>
        </is>
      </c>
      <c r="I18" s="12" t="inlineStr">
        <is>
          <t>1. Sign in as mkttl (Marketing Team Leader).
2. Open Renewal Home and Expiry List.
3. Bring about the situation of the acceptance criterion and observe the result.</t>
        </is>
      </c>
      <c r="J18" s="12" t="inlineStr">
        <is>
          <t>TD-RN-01 Test users per Renewal role</t>
        </is>
      </c>
      <c r="K18" s="12" t="inlineStr">
        <is>
          <t>The upload result lists every refused row with its message and can be downloaded.</t>
        </is>
      </c>
      <c r="L18" s="12" t="inlineStr">
        <is>
          <t>Negative</t>
        </is>
      </c>
      <c r="M18" s="12" t="inlineStr">
        <is>
          <t>High</t>
        </is>
      </c>
      <c r="N18" s="25" t="inlineStr">
        <is>
          <t>Not run</t>
        </is>
      </c>
      <c r="O18" s="12" t="inlineStr"/>
      <c r="P18" s="12" t="inlineStr"/>
      <c r="Q18" s="12" t="inlineStr"/>
      <c r="R18" s="12" t="inlineStr"/>
      <c r="S18" s="12" t="inlineStr">
        <is>
          <t>Acceptance criterion of the FRS v1.2</t>
        </is>
      </c>
    </row>
    <row r="19">
      <c r="A19" s="12" t="inlineStr">
        <is>
          <t>TC-FRRN-002-02-AC01</t>
        </is>
      </c>
      <c r="B19" s="12" t="inlineStr">
        <is>
          <t>Acceptance criterion 1 of FRRN.002.02 Dashboard Visibility</t>
        </is>
      </c>
      <c r="C19" s="12" t="inlineStr">
        <is>
          <t>BRD 1.009.7, BRD 3.010.7</t>
        </is>
      </c>
      <c r="D19" s="12" t="inlineStr">
        <is>
          <t>FRRN.002.02</t>
        </is>
      </c>
      <c r="E19" s="12" t="inlineStr">
        <is>
          <t>Marketing Team Leader</t>
        </is>
      </c>
      <c r="F19" s="12" t="inlineStr">
        <is>
          <t>mkttl</t>
        </is>
      </c>
      <c r="G19" s="12" t="inlineStr">
        <is>
          <t>Renewal Home and Expiry List</t>
        </is>
      </c>
      <c r="H19" s="12" t="inlineStr">
        <is>
          <t>Users, accounts and settings of the SIT/UAT data (TD-RN-01 and the data of the FR).</t>
        </is>
      </c>
      <c r="I19" s="12" t="inlineStr">
        <is>
          <t>1. Sign in as mkttl (Marketing Team Leader).
2. Open Renewal Home and Expiry List.
3. Bring about the situation of the acceptance criterion and observe the result.</t>
        </is>
      </c>
      <c r="J19" s="12" t="inlineStr">
        <is>
          <t>TD-RN-01 Test users per Renewal role</t>
        </is>
      </c>
      <c r="K19" s="12" t="inlineStr">
        <is>
          <t>A Marketing Team Lead sees, for each Account Officer of his unit, the number of open renewal accounts assigned to him.</t>
        </is>
      </c>
      <c r="L19" s="12" t="inlineStr">
        <is>
          <t>Positive</t>
        </is>
      </c>
      <c r="M19" s="12" t="inlineStr">
        <is>
          <t>High</t>
        </is>
      </c>
      <c r="N19" s="25" t="inlineStr">
        <is>
          <t>Not run</t>
        </is>
      </c>
      <c r="O19" s="12" t="inlineStr"/>
      <c r="P19" s="12" t="inlineStr"/>
      <c r="Q19" s="12" t="inlineStr"/>
      <c r="R19" s="12" t="inlineStr"/>
      <c r="S19" s="12" t="inlineStr">
        <is>
          <t>Acceptance criterion of the FRS v1.2</t>
        </is>
      </c>
    </row>
    <row r="20">
      <c r="A20" s="12" t="inlineStr">
        <is>
          <t>TC-FRRN-002-02-AC02</t>
        </is>
      </c>
      <c r="B20" s="12" t="inlineStr">
        <is>
          <t>Acceptance criterion 2 of FRRN.002.02 Dashboard Visibility</t>
        </is>
      </c>
      <c r="C20" s="12" t="inlineStr">
        <is>
          <t>BRD 1.009.7, BRD 3.010.7</t>
        </is>
      </c>
      <c r="D20" s="12" t="inlineStr">
        <is>
          <t>FRRN.002.02</t>
        </is>
      </c>
      <c r="E20" s="12" t="inlineStr">
        <is>
          <t>Marketing Team Leader</t>
        </is>
      </c>
      <c r="F20" s="12" t="inlineStr">
        <is>
          <t>mkttl</t>
        </is>
      </c>
      <c r="G20" s="12" t="inlineStr">
        <is>
          <t>Renewal Home and Expiry List</t>
        </is>
      </c>
      <c r="H20" s="12" t="inlineStr">
        <is>
          <t>Users, accounts and settings of the SIT/UAT data (TD-RN-01 and the data of the FR).</t>
        </is>
      </c>
      <c r="I20" s="12" t="inlineStr">
        <is>
          <t>1. Sign in as mkttl (Marketing Team Leader).
2. Open Renewal Home and Expiry List.
3. Bring about the situation of the acceptance criterion and observe the result.</t>
        </is>
      </c>
      <c r="J20" s="12" t="inlineStr">
        <is>
          <t>TD-RN-01 Test users per Renewal role</t>
        </is>
      </c>
      <c r="K20" s="12" t="inlineStr">
        <is>
          <t>Clicking "Expiring within 30 days" opens the list of exactly the renewal accounts counted.</t>
        </is>
      </c>
      <c r="L20" s="12" t="inlineStr">
        <is>
          <t>Positive</t>
        </is>
      </c>
      <c r="M20" s="12" t="inlineStr">
        <is>
          <t>High</t>
        </is>
      </c>
      <c r="N20" s="25" t="inlineStr">
        <is>
          <t>Not run</t>
        </is>
      </c>
      <c r="O20" s="12" t="inlineStr"/>
      <c r="P20" s="12" t="inlineStr"/>
      <c r="Q20" s="12" t="inlineStr"/>
      <c r="R20" s="12" t="inlineStr"/>
      <c r="S20" s="12" t="inlineStr">
        <is>
          <t>Acceptance criterion of the FRS v1.2</t>
        </is>
      </c>
    </row>
    <row r="21">
      <c r="A21" s="12" t="inlineStr">
        <is>
          <t>TC-FRRN-002-02-AC03</t>
        </is>
      </c>
      <c r="B21" s="12" t="inlineStr">
        <is>
          <t>Acceptance criterion 3 of FRRN.002.02 Dashboard Visibility</t>
        </is>
      </c>
      <c r="C21" s="12" t="inlineStr">
        <is>
          <t>BRD 1.009.7, BRD 3.010.7</t>
        </is>
      </c>
      <c r="D21" s="12" t="inlineStr">
        <is>
          <t>FRRN.002.02</t>
        </is>
      </c>
      <c r="E21" s="12" t="inlineStr">
        <is>
          <t>Marketing Team Leader</t>
        </is>
      </c>
      <c r="F21" s="12" t="inlineStr">
        <is>
          <t>mkttl</t>
        </is>
      </c>
      <c r="G21" s="12" t="inlineStr">
        <is>
          <t>Renewal Home and Expiry List</t>
        </is>
      </c>
      <c r="H21" s="12" t="inlineStr">
        <is>
          <t>Users, accounts and settings of the SIT/UAT data (TD-RN-01 and the data of the FR).</t>
        </is>
      </c>
      <c r="I21" s="12" t="inlineStr">
        <is>
          <t>1. Sign in as mkttl (Marketing Team Leader).
2. Open Renewal Home and Expiry List.
3. Bring about the situation of the acceptance criterion and observe the result.</t>
        </is>
      </c>
      <c r="J21" s="12" t="inlineStr">
        <is>
          <t>TD-RN-01 Test users per Renewal role</t>
        </is>
      </c>
      <c r="K21" s="12" t="inlineStr">
        <is>
          <t>Changing the Market Segment filter changes every figure and the drill-down lists accordingly.</t>
        </is>
      </c>
      <c r="L21" s="12" t="inlineStr">
        <is>
          <t>Positive</t>
        </is>
      </c>
      <c r="M21" s="12" t="inlineStr">
        <is>
          <t>High</t>
        </is>
      </c>
      <c r="N21" s="25" t="inlineStr">
        <is>
          <t>Not run</t>
        </is>
      </c>
      <c r="O21" s="12" t="inlineStr"/>
      <c r="P21" s="12" t="inlineStr"/>
      <c r="Q21" s="12" t="inlineStr"/>
      <c r="R21" s="12" t="inlineStr"/>
      <c r="S21" s="12" t="inlineStr">
        <is>
          <t>Acceptance criterion of the FRS v1.2</t>
        </is>
      </c>
    </row>
    <row r="22">
      <c r="A22" s="12" t="inlineStr">
        <is>
          <t>TC-FRRN-002-02-01-AC01</t>
        </is>
      </c>
      <c r="B22" s="12" t="inlineStr">
        <is>
          <t>Acceptance criterion 1 of FRRN.002.02.01 Basic Premium and Gross Commission</t>
        </is>
      </c>
      <c r="C22" s="12" t="inlineStr">
        <is>
          <t>-</t>
        </is>
      </c>
      <c r="D22" s="12" t="inlineStr">
        <is>
          <t>FRRN.002.02.01</t>
        </is>
      </c>
      <c r="E22" s="12" t="inlineStr">
        <is>
          <t>Marketing Team Leader</t>
        </is>
      </c>
      <c r="F22" s="12" t="inlineStr">
        <is>
          <t>mkttl</t>
        </is>
      </c>
      <c r="G22" s="12" t="inlineStr">
        <is>
          <t>Renewal Home and Expiry List</t>
        </is>
      </c>
      <c r="H22" s="12" t="inlineStr">
        <is>
          <t>Users, accounts and settings of the SIT/UAT data (TD-RN-01 and the data of the FR).</t>
        </is>
      </c>
      <c r="I22" s="12" t="inlineStr">
        <is>
          <t>1. Sign in as mkttl (Marketing Team Leader).
2. Open Renewal Home and Expiry List.
3. Bring about the situation of the acceptance criterion and observe the result.</t>
        </is>
      </c>
      <c r="J22" s="12" t="inlineStr">
        <is>
          <t>TD-RN-01 Test users per Renewal role</t>
        </is>
      </c>
      <c r="K22" s="12" t="inlineStr">
        <is>
          <t>With a budget of PHP 10,000,000.00 and an actual of PHP 8,500,000.00 for the period, the dashboard shows % vs Budget 85.00 and a variance of PHP -1,500,000.00.</t>
        </is>
      </c>
      <c r="L22" s="12" t="inlineStr">
        <is>
          <t>Positive</t>
        </is>
      </c>
      <c r="M22" s="12" t="inlineStr">
        <is>
          <t>High</t>
        </is>
      </c>
      <c r="N22" s="25" t="inlineStr">
        <is>
          <t>Not run</t>
        </is>
      </c>
      <c r="O22" s="12" t="inlineStr"/>
      <c r="P22" s="12" t="inlineStr"/>
      <c r="Q22" s="12" t="inlineStr"/>
      <c r="R22" s="12" t="inlineStr"/>
      <c r="S22" s="12" t="inlineStr">
        <is>
          <t>Acceptance criterion of the FRS v1.2</t>
        </is>
      </c>
    </row>
    <row r="23">
      <c r="A23" s="12" t="inlineStr">
        <is>
          <t>TC-FRRN-002-02-01-AC02</t>
        </is>
      </c>
      <c r="B23" s="12" t="inlineStr">
        <is>
          <t>Acceptance criterion 2 of FRRN.002.02.01 Basic Premium and Gross Commission</t>
        </is>
      </c>
      <c r="C23" s="12" t="inlineStr">
        <is>
          <t>-</t>
        </is>
      </c>
      <c r="D23" s="12" t="inlineStr">
        <is>
          <t>FRRN.002.02.01</t>
        </is>
      </c>
      <c r="E23" s="12" t="inlineStr">
        <is>
          <t>Marketing Team Leader</t>
        </is>
      </c>
      <c r="F23" s="12" t="inlineStr">
        <is>
          <t>mkttl</t>
        </is>
      </c>
      <c r="G23" s="12" t="inlineStr">
        <is>
          <t>Renewal Home and Expiry List</t>
        </is>
      </c>
      <c r="H23" s="12" t="inlineStr">
        <is>
          <t>Users, accounts and settings of the SIT/UAT data (TD-RN-01 and the data of the FR).</t>
        </is>
      </c>
      <c r="I23" s="12" t="inlineStr">
        <is>
          <t>1. Sign in as mkttl (Marketing Team Leader).
2. Open Renewal Home and Expiry List.
3. Bring about the situation of the acceptance criterion and observe the result.</t>
        </is>
      </c>
      <c r="J23" s="12" t="inlineStr">
        <is>
          <t>TD-RN-01 Test users per Renewal role</t>
        </is>
      </c>
      <c r="K23" s="12" t="inlineStr">
        <is>
          <t>Show Details lists the transactions whose total equals the actual shown.</t>
        </is>
      </c>
      <c r="L23" s="12" t="inlineStr">
        <is>
          <t>Positive</t>
        </is>
      </c>
      <c r="M23" s="12" t="inlineStr">
        <is>
          <t>High</t>
        </is>
      </c>
      <c r="N23" s="25" t="inlineStr">
        <is>
          <t>Not run</t>
        </is>
      </c>
      <c r="O23" s="12" t="inlineStr"/>
      <c r="P23" s="12" t="inlineStr"/>
      <c r="Q23" s="12" t="inlineStr"/>
      <c r="R23" s="12" t="inlineStr"/>
      <c r="S23" s="12" t="inlineStr">
        <is>
          <t>Acceptance criterion of the FRS v1.2</t>
        </is>
      </c>
    </row>
    <row r="24">
      <c r="A24" s="12" t="inlineStr">
        <is>
          <t>TC-FRRN-002-02-02-AC01</t>
        </is>
      </c>
      <c r="B24" s="12" t="inlineStr">
        <is>
          <t>Acceptance criterion 1 of FRRN.002.02.02 Pipeline Summary</t>
        </is>
      </c>
      <c r="C24" s="12" t="inlineStr">
        <is>
          <t>-</t>
        </is>
      </c>
      <c r="D24" s="12" t="inlineStr">
        <is>
          <t>FRRN.002.02.02</t>
        </is>
      </c>
      <c r="E24" s="12" t="inlineStr">
        <is>
          <t>Marketing Team Leader</t>
        </is>
      </c>
      <c r="F24" s="12" t="inlineStr">
        <is>
          <t>mkttl</t>
        </is>
      </c>
      <c r="G24" s="12" t="inlineStr">
        <is>
          <t>Renewal Home and Expiry List</t>
        </is>
      </c>
      <c r="H24" s="12" t="inlineStr">
        <is>
          <t>Users, accounts and settings of the SIT/UAT data (TD-RN-01 and the data of the FR).</t>
        </is>
      </c>
      <c r="I24" s="12" t="inlineStr">
        <is>
          <t>1. Sign in as mkttl (Marketing Team Leader).
2. Open Renewal Home and Expiry List.
3. Bring about the situation of the acceptance criterion and observe the result.</t>
        </is>
      </c>
      <c r="J24" s="12" t="inlineStr">
        <is>
          <t>TD-RN-01 Test users per Renewal role</t>
        </is>
      </c>
      <c r="K24" s="12" t="inlineStr">
        <is>
          <t>The total of the Pipeline Summary equals the sum of its stages for count, premium and commission.</t>
        </is>
      </c>
      <c r="L24" s="12" t="inlineStr">
        <is>
          <t>Positive</t>
        </is>
      </c>
      <c r="M24" s="12" t="inlineStr">
        <is>
          <t>High</t>
        </is>
      </c>
      <c r="N24" s="25" t="inlineStr">
        <is>
          <t>Not run</t>
        </is>
      </c>
      <c r="O24" s="12" t="inlineStr"/>
      <c r="P24" s="12" t="inlineStr"/>
      <c r="Q24" s="12" t="inlineStr"/>
      <c r="R24" s="12" t="inlineStr"/>
      <c r="S24" s="12" t="inlineStr">
        <is>
          <t>Acceptance criterion of the FRS v1.2</t>
        </is>
      </c>
    </row>
    <row r="25">
      <c r="A25" s="12" t="inlineStr">
        <is>
          <t>TC-FRRN-002-02-02-AC02</t>
        </is>
      </c>
      <c r="B25" s="12" t="inlineStr">
        <is>
          <t>Acceptance criterion 2 of FRRN.002.02.02 Pipeline Summary</t>
        </is>
      </c>
      <c r="C25" s="12" t="inlineStr">
        <is>
          <t>-</t>
        </is>
      </c>
      <c r="D25" s="12" t="inlineStr">
        <is>
          <t>FRRN.002.02.02</t>
        </is>
      </c>
      <c r="E25" s="12" t="inlineStr">
        <is>
          <t>Marketing Team Leader</t>
        </is>
      </c>
      <c r="F25" s="12" t="inlineStr">
        <is>
          <t>mkttl</t>
        </is>
      </c>
      <c r="G25" s="12" t="inlineStr">
        <is>
          <t>Renewal Home and Expiry List</t>
        </is>
      </c>
      <c r="H25" s="12" t="inlineStr">
        <is>
          <t>Users, accounts and settings of the SIT/UAT data (TD-RN-01 and the data of the FR).</t>
        </is>
      </c>
      <c r="I25" s="12" t="inlineStr">
        <is>
          <t>1. Sign in as mkttl (Marketing Team Leader).
2. Open Renewal Home and Expiry List.
3. Bring about the situation of the acceptance criterion and observe the result.</t>
        </is>
      </c>
      <c r="J25" s="12" t="inlineStr">
        <is>
          <t>TD-RN-01 Test users per Renewal role</t>
        </is>
      </c>
      <c r="K25" s="12" t="inlineStr">
        <is>
          <t>Clicking a count lists exactly the renewal accounts counted.</t>
        </is>
      </c>
      <c r="L25" s="12" t="inlineStr">
        <is>
          <t>Positive</t>
        </is>
      </c>
      <c r="M25" s="12" t="inlineStr">
        <is>
          <t>High</t>
        </is>
      </c>
      <c r="N25" s="25" t="inlineStr">
        <is>
          <t>Not run</t>
        </is>
      </c>
      <c r="O25" s="12" t="inlineStr"/>
      <c r="P25" s="12" t="inlineStr"/>
      <c r="Q25" s="12" t="inlineStr"/>
      <c r="R25" s="12" t="inlineStr"/>
      <c r="S25" s="12" t="inlineStr">
        <is>
          <t>Acceptance criterion of the FRS v1.2</t>
        </is>
      </c>
    </row>
    <row r="26">
      <c r="A26" s="12" t="inlineStr">
        <is>
          <t>TC-FRRN-002-02-03-AC01</t>
        </is>
      </c>
      <c r="B26" s="12" t="inlineStr">
        <is>
          <t>Acceptance criterion 1 of FRRN.002.02.03 Outstanding Renewal Accounts</t>
        </is>
      </c>
      <c r="C26" s="12" t="inlineStr">
        <is>
          <t>-</t>
        </is>
      </c>
      <c r="D26" s="12" t="inlineStr">
        <is>
          <t>FRRN.002.02.03</t>
        </is>
      </c>
      <c r="E26" s="12" t="inlineStr">
        <is>
          <t>Marketing Team Leader</t>
        </is>
      </c>
      <c r="F26" s="12" t="inlineStr">
        <is>
          <t>mkttl</t>
        </is>
      </c>
      <c r="G26" s="12" t="inlineStr">
        <is>
          <t>Renewal Home and Expiry List</t>
        </is>
      </c>
      <c r="H26" s="12" t="inlineStr">
        <is>
          <t>Users, accounts and settings of the SIT/UAT data (TD-RN-01 and the data of the FR).</t>
        </is>
      </c>
      <c r="I26" s="12" t="inlineStr">
        <is>
          <t>1. Sign in as mkttl (Marketing Team Leader).
2. Open Renewal Home and Expiry List.
3. Bring about the situation of the acceptance criterion and observe the result.</t>
        </is>
      </c>
      <c r="J26" s="12" t="inlineStr">
        <is>
          <t>TD-RN-01 Test users per Renewal role</t>
        </is>
      </c>
      <c r="K26" s="12" t="inlineStr">
        <is>
          <t>A renewal account expiring next month and not yet booked is counted under +1 Month; once booked it is no longer counted.</t>
        </is>
      </c>
      <c r="L26" s="12" t="inlineStr">
        <is>
          <t>Positive</t>
        </is>
      </c>
      <c r="M26" s="12" t="inlineStr">
        <is>
          <t>High</t>
        </is>
      </c>
      <c r="N26" s="25" t="inlineStr">
        <is>
          <t>Not run</t>
        </is>
      </c>
      <c r="O26" s="12" t="inlineStr"/>
      <c r="P26" s="12" t="inlineStr"/>
      <c r="Q26" s="12" t="inlineStr"/>
      <c r="R26" s="12" t="inlineStr"/>
      <c r="S26" s="12" t="inlineStr">
        <is>
          <t>Acceptance criterion of the FRS v1.2</t>
        </is>
      </c>
    </row>
    <row r="27">
      <c r="A27" s="12" t="inlineStr">
        <is>
          <t>TC-FRRN-002-02-03-AC02</t>
        </is>
      </c>
      <c r="B27" s="12" t="inlineStr">
        <is>
          <t>Acceptance criterion 2 of FRRN.002.02.03 Outstanding Renewal Accounts</t>
        </is>
      </c>
      <c r="C27" s="12" t="inlineStr">
        <is>
          <t>-</t>
        </is>
      </c>
      <c r="D27" s="12" t="inlineStr">
        <is>
          <t>FRRN.002.02.03</t>
        </is>
      </c>
      <c r="E27" s="12" t="inlineStr">
        <is>
          <t>Marketing Team Leader</t>
        </is>
      </c>
      <c r="F27" s="12" t="inlineStr">
        <is>
          <t>mkttl</t>
        </is>
      </c>
      <c r="G27" s="12" t="inlineStr">
        <is>
          <t>Renewal Home and Expiry List</t>
        </is>
      </c>
      <c r="H27" s="12" t="inlineStr">
        <is>
          <t>Users, accounts and settings of the SIT/UAT data (TD-RN-01 and the data of the FR).</t>
        </is>
      </c>
      <c r="I27" s="12" t="inlineStr">
        <is>
          <t>1. Sign in as mkttl (Marketing Team Leader).
2. Open Renewal Home and Expiry List.
3. Bring about the situation of the acceptance criterion and observe the result.</t>
        </is>
      </c>
      <c r="J27" s="12" t="inlineStr">
        <is>
          <t>TD-RN-01 Test users per Renewal role</t>
        </is>
      </c>
      <c r="K27" s="12" t="inlineStr">
        <is>
          <t>The Total column equals the sum of the ageing buckets for count, premium and commission.</t>
        </is>
      </c>
      <c r="L27" s="12" t="inlineStr">
        <is>
          <t>Positive</t>
        </is>
      </c>
      <c r="M27" s="12" t="inlineStr">
        <is>
          <t>High</t>
        </is>
      </c>
      <c r="N27" s="25" t="inlineStr">
        <is>
          <t>Not run</t>
        </is>
      </c>
      <c r="O27" s="12" t="inlineStr"/>
      <c r="P27" s="12" t="inlineStr"/>
      <c r="Q27" s="12" t="inlineStr"/>
      <c r="R27" s="12" t="inlineStr"/>
      <c r="S27" s="12" t="inlineStr">
        <is>
          <t>Acceptance criterion of the FRS v1.2</t>
        </is>
      </c>
    </row>
    <row r="28">
      <c r="A28" s="12" t="inlineStr">
        <is>
          <t>TC-FRRN-002-02-04-AC01</t>
        </is>
      </c>
      <c r="B28" s="12" t="inlineStr">
        <is>
          <t>Acceptance criterion 1 of FRRN.002.02.04 Closing Ratio</t>
        </is>
      </c>
      <c r="C28" s="12" t="inlineStr">
        <is>
          <t>-</t>
        </is>
      </c>
      <c r="D28" s="12" t="inlineStr">
        <is>
          <t>FRRN.002.02.04</t>
        </is>
      </c>
      <c r="E28" s="12" t="inlineStr">
        <is>
          <t>Marketing Team Leader</t>
        </is>
      </c>
      <c r="F28" s="12" t="inlineStr">
        <is>
          <t>mkttl</t>
        </is>
      </c>
      <c r="G28" s="12" t="inlineStr">
        <is>
          <t>Renewal Home and Expiry List</t>
        </is>
      </c>
      <c r="H28" s="12" t="inlineStr">
        <is>
          <t>Users, accounts and settings of the SIT/UAT data (TD-RN-01 and the data of the FR).</t>
        </is>
      </c>
      <c r="I28" s="12" t="inlineStr">
        <is>
          <t>1. Sign in as mkttl (Marketing Team Leader).
2. Open Renewal Home and Expiry List.
3. Bring about the situation of the acceptance criterion and observe the result.</t>
        </is>
      </c>
      <c r="J28" s="12" t="inlineStr">
        <is>
          <t>TD-RN-01 Test users per Renewal role</t>
        </is>
      </c>
      <c r="K28" s="12" t="inlineStr">
        <is>
          <t>With 40 booked renewal accounts out of 50 renewal accounts of the period, the closing ratio of Renewal shows 80.00%.</t>
        </is>
      </c>
      <c r="L28" s="12" t="inlineStr">
        <is>
          <t>Positive</t>
        </is>
      </c>
      <c r="M28" s="12" t="inlineStr">
        <is>
          <t>High</t>
        </is>
      </c>
      <c r="N28" s="25" t="inlineStr">
        <is>
          <t>Not run</t>
        </is>
      </c>
      <c r="O28" s="12" t="inlineStr"/>
      <c r="P28" s="12" t="inlineStr"/>
      <c r="Q28" s="12" t="inlineStr"/>
      <c r="R28" s="12" t="inlineStr"/>
      <c r="S28" s="12" t="inlineStr">
        <is>
          <t>Acceptance criterion of the FRS v1.2</t>
        </is>
      </c>
    </row>
    <row r="29">
      <c r="A29" s="12" t="inlineStr">
        <is>
          <t>TC-FRRN-002-02-04-AC02</t>
        </is>
      </c>
      <c r="B29" s="12" t="inlineStr">
        <is>
          <t>Acceptance criterion 2 of FRRN.002.02.04 Closing Ratio</t>
        </is>
      </c>
      <c r="C29" s="12" t="inlineStr">
        <is>
          <t>-</t>
        </is>
      </c>
      <c r="D29" s="12" t="inlineStr">
        <is>
          <t>FRRN.002.02.04</t>
        </is>
      </c>
      <c r="E29" s="12" t="inlineStr">
        <is>
          <t>Marketing Team Leader</t>
        </is>
      </c>
      <c r="F29" s="12" t="inlineStr">
        <is>
          <t>mkttl</t>
        </is>
      </c>
      <c r="G29" s="12" t="inlineStr">
        <is>
          <t>Renewal Home and Expiry List</t>
        </is>
      </c>
      <c r="H29" s="12" t="inlineStr">
        <is>
          <t>Users, accounts and settings of the SIT/UAT data (TD-RN-01 and the data of the FR).</t>
        </is>
      </c>
      <c r="I29" s="12" t="inlineStr">
        <is>
          <t>1. Sign in as mkttl (Marketing Team Leader).
2. Open Renewal Home and Expiry List.
3. Bring about the situation of the acceptance criterion and observe the result.</t>
        </is>
      </c>
      <c r="J29" s="12" t="inlineStr">
        <is>
          <t>TD-RN-01 Test users per Renewal role</t>
        </is>
      </c>
      <c r="K29" s="12" t="inlineStr">
        <is>
          <t>The accounts contributing to each ratio can be listed from the figure.</t>
        </is>
      </c>
      <c r="L29" s="12" t="inlineStr">
        <is>
          <t>Positive</t>
        </is>
      </c>
      <c r="M29" s="12" t="inlineStr">
        <is>
          <t>High</t>
        </is>
      </c>
      <c r="N29" s="25" t="inlineStr">
        <is>
          <t>Not run</t>
        </is>
      </c>
      <c r="O29" s="12" t="inlineStr"/>
      <c r="P29" s="12" t="inlineStr"/>
      <c r="Q29" s="12" t="inlineStr"/>
      <c r="R29" s="12" t="inlineStr"/>
      <c r="S29" s="12" t="inlineStr">
        <is>
          <t>Acceptance criterion of the FRS v1.2</t>
        </is>
      </c>
    </row>
    <row r="30">
      <c r="A30" s="12" t="inlineStr">
        <is>
          <t>TC-FRRN-002-02-05-AC01</t>
        </is>
      </c>
      <c r="B30" s="12" t="inlineStr">
        <is>
          <t>Acceptance criterion 1 of FRRN.002.02.05 Biggest Open Deals</t>
        </is>
      </c>
      <c r="C30" s="12" t="inlineStr">
        <is>
          <t>-</t>
        </is>
      </c>
      <c r="D30" s="12" t="inlineStr">
        <is>
          <t>FRRN.002.02.05</t>
        </is>
      </c>
      <c r="E30" s="12" t="inlineStr">
        <is>
          <t>Marketing Team Leader</t>
        </is>
      </c>
      <c r="F30" s="12" t="inlineStr">
        <is>
          <t>mkttl</t>
        </is>
      </c>
      <c r="G30" s="12" t="inlineStr">
        <is>
          <t>Renewal Home and Expiry List</t>
        </is>
      </c>
      <c r="H30" s="12" t="inlineStr">
        <is>
          <t>Users, accounts and settings of the SIT/UAT data (TD-RN-01 and the data of the FR).</t>
        </is>
      </c>
      <c r="I30" s="12" t="inlineStr">
        <is>
          <t>1. Sign in as mkttl (Marketing Team Leader).
2. Open Renewal Home and Expiry List.
3. Bring about the situation of the acceptance criterion and observe the result.</t>
        </is>
      </c>
      <c r="J30" s="12" t="inlineStr">
        <is>
          <t>TD-RN-01 Test users per Renewal role</t>
        </is>
      </c>
      <c r="K30" s="12" t="inlineStr">
        <is>
          <t>The Top 50 view lists the 50 open renewal accounts with the highest premium, highest first, with the columns of this item.</t>
        </is>
      </c>
      <c r="L30" s="12" t="inlineStr">
        <is>
          <t>Positive</t>
        </is>
      </c>
      <c r="M30" s="12" t="inlineStr">
        <is>
          <t>High</t>
        </is>
      </c>
      <c r="N30" s="25" t="inlineStr">
        <is>
          <t>Not run</t>
        </is>
      </c>
      <c r="O30" s="12" t="inlineStr"/>
      <c r="P30" s="12" t="inlineStr"/>
      <c r="Q30" s="12" t="inlineStr"/>
      <c r="R30" s="12" t="inlineStr"/>
      <c r="S30" s="12" t="inlineStr">
        <is>
          <t>Acceptance criterion of the FRS v1.2</t>
        </is>
      </c>
    </row>
    <row r="31">
      <c r="A31" s="12" t="inlineStr">
        <is>
          <t>TC-FRRN-002-02-05-AC02</t>
        </is>
      </c>
      <c r="B31" s="12" t="inlineStr">
        <is>
          <t>Acceptance criterion 2 of FRRN.002.02.05 Biggest Open Deals</t>
        </is>
      </c>
      <c r="C31" s="12" t="inlineStr">
        <is>
          <t>-</t>
        </is>
      </c>
      <c r="D31" s="12" t="inlineStr">
        <is>
          <t>FRRN.002.02.05</t>
        </is>
      </c>
      <c r="E31" s="12" t="inlineStr">
        <is>
          <t>Marketing Team Leader</t>
        </is>
      </c>
      <c r="F31" s="12" t="inlineStr">
        <is>
          <t>mkttl</t>
        </is>
      </c>
      <c r="G31" s="12" t="inlineStr">
        <is>
          <t>Renewal Home and Expiry List</t>
        </is>
      </c>
      <c r="H31" s="12" t="inlineStr">
        <is>
          <t>Users, accounts and settings of the SIT/UAT data (TD-RN-01 and the data of the FR).</t>
        </is>
      </c>
      <c r="I31" s="12" t="inlineStr">
        <is>
          <t>1. Sign in as mkttl (Marketing Team Leader).
2. Open Renewal Home and Expiry List.
3. Bring about the situation of the acceptance criterion and observe the result.</t>
        </is>
      </c>
      <c r="J31" s="12" t="inlineStr">
        <is>
          <t>TD-RN-01 Test users per Renewal role</t>
        </is>
      </c>
      <c r="K31" s="12" t="inlineStr">
        <is>
          <t>Selecting a row opens the renewal account.</t>
        </is>
      </c>
      <c r="L31" s="12" t="inlineStr">
        <is>
          <t>Positive</t>
        </is>
      </c>
      <c r="M31" s="12" t="inlineStr">
        <is>
          <t>High</t>
        </is>
      </c>
      <c r="N31" s="25" t="inlineStr">
        <is>
          <t>Not run</t>
        </is>
      </c>
      <c r="O31" s="12" t="inlineStr"/>
      <c r="P31" s="12" t="inlineStr"/>
      <c r="Q31" s="12" t="inlineStr"/>
      <c r="R31" s="12" t="inlineStr"/>
      <c r="S31" s="12" t="inlineStr">
        <is>
          <t>Acceptance criterion of the FRS v1.2</t>
        </is>
      </c>
    </row>
    <row r="32">
      <c r="A32" s="12" t="inlineStr">
        <is>
          <t>TC-FRRN-002-02-06-AC01</t>
        </is>
      </c>
      <c r="B32" s="12" t="inlineStr">
        <is>
          <t>Acceptance criterion 1 of FRRN.002.02.06 Renewal Persistency Ratio</t>
        </is>
      </c>
      <c r="C32" s="12" t="inlineStr">
        <is>
          <t>-</t>
        </is>
      </c>
      <c r="D32" s="12" t="inlineStr">
        <is>
          <t>FRRN.002.02.06</t>
        </is>
      </c>
      <c r="E32" s="12" t="inlineStr">
        <is>
          <t>Marketing Team Leader</t>
        </is>
      </c>
      <c r="F32" s="12" t="inlineStr">
        <is>
          <t>mkttl</t>
        </is>
      </c>
      <c r="G32" s="12" t="inlineStr">
        <is>
          <t>Renewal Home and Expiry List</t>
        </is>
      </c>
      <c r="H32" s="12" t="inlineStr">
        <is>
          <t>Users, accounts and settings of the SIT/UAT data (TD-RN-01 and the data of the FR).</t>
        </is>
      </c>
      <c r="I32" s="12" t="inlineStr">
        <is>
          <t>1. Sign in as mkttl (Marketing Team Leader).
2. Open Renewal Home and Expiry List.
3. Bring about the situation of the acceptance criterion and observe the result.</t>
        </is>
      </c>
      <c r="J32" s="12" t="inlineStr">
        <is>
          <t>TD-RN-01 Test users per Renewal role</t>
        </is>
      </c>
      <c r="K32" s="12" t="inlineStr">
        <is>
          <t>With 90 renewed out of 100 renewable accounts in the current month, the count persistency of the current month shows 90.00%.</t>
        </is>
      </c>
      <c r="L32" s="12" t="inlineStr">
        <is>
          <t>Positive</t>
        </is>
      </c>
      <c r="M32" s="12" t="inlineStr">
        <is>
          <t>High</t>
        </is>
      </c>
      <c r="N32" s="25" t="inlineStr">
        <is>
          <t>Not run</t>
        </is>
      </c>
      <c r="O32" s="12" t="inlineStr"/>
      <c r="P32" s="12" t="inlineStr"/>
      <c r="Q32" s="12" t="inlineStr"/>
      <c r="R32" s="12" t="inlineStr"/>
      <c r="S32" s="12" t="inlineStr">
        <is>
          <t>Acceptance criterion of the FRS v1.2</t>
        </is>
      </c>
    </row>
    <row r="33">
      <c r="A33" s="12" t="inlineStr">
        <is>
          <t>TC-FRRN-002-02-06-AC02</t>
        </is>
      </c>
      <c r="B33" s="12" t="inlineStr">
        <is>
          <t>Acceptance criterion 2 of FRRN.002.02.06 Renewal Persistency Ratio</t>
        </is>
      </c>
      <c r="C33" s="12" t="inlineStr">
        <is>
          <t>-</t>
        </is>
      </c>
      <c r="D33" s="12" t="inlineStr">
        <is>
          <t>FRRN.002.02.06</t>
        </is>
      </c>
      <c r="E33" s="12" t="inlineStr">
        <is>
          <t>Marketing Team Leader</t>
        </is>
      </c>
      <c r="F33" s="12" t="inlineStr">
        <is>
          <t>mkttl</t>
        </is>
      </c>
      <c r="G33" s="12" t="inlineStr">
        <is>
          <t>Renewal Home and Expiry List</t>
        </is>
      </c>
      <c r="H33" s="12" t="inlineStr">
        <is>
          <t>Users, accounts and settings of the SIT/UAT data (TD-RN-01 and the data of the FR).</t>
        </is>
      </c>
      <c r="I33" s="12" t="inlineStr">
        <is>
          <t>1. Sign in as mkttl (Marketing Team Leader).
2. Open Renewal Home and Expiry List.
3. Bring about the situation of the acceptance criterion and observe the result.</t>
        </is>
      </c>
      <c r="J33" s="12" t="inlineStr">
        <is>
          <t>TD-RN-01 Test users per Renewal role</t>
        </is>
      </c>
      <c r="K33" s="12" t="inlineStr">
        <is>
          <t>The YTD figure covers the renewable accounts from January of the year to the selected month.</t>
        </is>
      </c>
      <c r="L33" s="12" t="inlineStr">
        <is>
          <t>Positive</t>
        </is>
      </c>
      <c r="M33" s="12" t="inlineStr">
        <is>
          <t>High</t>
        </is>
      </c>
      <c r="N33" s="25" t="inlineStr">
        <is>
          <t>Not run</t>
        </is>
      </c>
      <c r="O33" s="12" t="inlineStr"/>
      <c r="P33" s="12" t="inlineStr"/>
      <c r="Q33" s="12" t="inlineStr"/>
      <c r="R33" s="12" t="inlineStr"/>
      <c r="S33" s="12" t="inlineStr">
        <is>
          <t>Acceptance criterion of the FRS v1.2</t>
        </is>
      </c>
    </row>
    <row r="34">
      <c r="A34" s="12" t="inlineStr">
        <is>
          <t>TC-FRRN-002-02-07-AC01</t>
        </is>
      </c>
      <c r="B34" s="12" t="inlineStr">
        <is>
          <t>Acceptance criterion 1 of FRRN.002.02.07 Product Mix</t>
        </is>
      </c>
      <c r="C34" s="12" t="inlineStr">
        <is>
          <t>-</t>
        </is>
      </c>
      <c r="D34" s="12" t="inlineStr">
        <is>
          <t>FRRN.002.02.07</t>
        </is>
      </c>
      <c r="E34" s="12" t="inlineStr">
        <is>
          <t>Marketing Team Leader</t>
        </is>
      </c>
      <c r="F34" s="12" t="inlineStr">
        <is>
          <t>mkttl</t>
        </is>
      </c>
      <c r="G34" s="12" t="inlineStr">
        <is>
          <t>Renewal Home and Expiry List</t>
        </is>
      </c>
      <c r="H34" s="12" t="inlineStr">
        <is>
          <t>Users, accounts and settings of the SIT/UAT data (TD-RN-01 and the data of the FR).</t>
        </is>
      </c>
      <c r="I34" s="12" t="inlineStr">
        <is>
          <t>1. Sign in as mkttl (Marketing Team Leader).
2. Open Renewal Home and Expiry List.
3. Bring about the situation of the acceptance criterion and observe the result.</t>
        </is>
      </c>
      <c r="J34" s="12" t="inlineStr">
        <is>
          <t>TD-RN-01 Test users per Renewal role</t>
        </is>
      </c>
      <c r="K34" s="12" t="inlineStr">
        <is>
          <t>The product mix lists each product line with the count, premium and commission of the period, and the totals equal the dashboard totals.</t>
        </is>
      </c>
      <c r="L34" s="12" t="inlineStr">
        <is>
          <t>Positive</t>
        </is>
      </c>
      <c r="M34" s="12" t="inlineStr">
        <is>
          <t>High</t>
        </is>
      </c>
      <c r="N34" s="25" t="inlineStr">
        <is>
          <t>Not run</t>
        </is>
      </c>
      <c r="O34" s="12" t="inlineStr"/>
      <c r="P34" s="12" t="inlineStr"/>
      <c r="Q34" s="12" t="inlineStr"/>
      <c r="R34" s="12" t="inlineStr"/>
      <c r="S34" s="12" t="inlineStr">
        <is>
          <t>Acceptance criterion of the FRS v1.2</t>
        </is>
      </c>
    </row>
    <row r="35">
      <c r="A35" s="12" t="inlineStr">
        <is>
          <t>TC-FRRN-002-02-08-AC01</t>
        </is>
      </c>
      <c r="B35" s="12" t="inlineStr">
        <is>
          <t>Acceptance criterion 1 of FRRN.002.02.08 Insurer Renewal Remarks</t>
        </is>
      </c>
      <c r="C35" s="12" t="inlineStr">
        <is>
          <t>-</t>
        </is>
      </c>
      <c r="D35" s="12" t="inlineStr">
        <is>
          <t>FRRN.002.02.08</t>
        </is>
      </c>
      <c r="E35" s="12" t="inlineStr">
        <is>
          <t>Marketing Team Leader</t>
        </is>
      </c>
      <c r="F35" s="12" t="inlineStr">
        <is>
          <t>mkttl</t>
        </is>
      </c>
      <c r="G35" s="12" t="inlineStr">
        <is>
          <t>Renewal Home and Expiry List</t>
        </is>
      </c>
      <c r="H35" s="12" t="inlineStr">
        <is>
          <t>Users, accounts and settings of the SIT/UAT data (TD-RN-01 and the data of the FR).</t>
        </is>
      </c>
      <c r="I35" s="12" t="inlineStr">
        <is>
          <t>1. Sign in as mkttl (Marketing Team Leader).
2. Open Renewal Home and Expiry List.
3. Bring about the situation of the acceptance criterion and observe the result.</t>
        </is>
      </c>
      <c r="J35" s="12" t="inlineStr">
        <is>
          <t>TD-RN-01 Test users per Renewal role</t>
        </is>
      </c>
      <c r="K35" s="12" t="inlineStr">
        <is>
          <t>A renewal account For Renewal with the insurer disposition Approved is counted under Insurer Approved; one without insurer disposition is counted under Pending for Insurer Approval and in the row of its insurer in the table of pending accounts.</t>
        </is>
      </c>
      <c r="L35" s="12" t="inlineStr">
        <is>
          <t>Negative</t>
        </is>
      </c>
      <c r="M35" s="12" t="inlineStr">
        <is>
          <t>High</t>
        </is>
      </c>
      <c r="N35" s="25" t="inlineStr">
        <is>
          <t>Not run</t>
        </is>
      </c>
      <c r="O35" s="12" t="inlineStr"/>
      <c r="P35" s="12" t="inlineStr"/>
      <c r="Q35" s="12" t="inlineStr"/>
      <c r="R35" s="12" t="inlineStr"/>
      <c r="S35" s="12" t="inlineStr">
        <is>
          <t>Acceptance criterion of the FRS v1.2</t>
        </is>
      </c>
    </row>
    <row r="36">
      <c r="A36" s="12" t="inlineStr">
        <is>
          <t>TC-FRRN-002-02-08-AC02</t>
        </is>
      </c>
      <c r="B36" s="12" t="inlineStr">
        <is>
          <t>Acceptance criterion 2 of FRRN.002.02.08 Insurer Renewal Remarks</t>
        </is>
      </c>
      <c r="C36" s="12" t="inlineStr">
        <is>
          <t>-</t>
        </is>
      </c>
      <c r="D36" s="12" t="inlineStr">
        <is>
          <t>FRRN.002.02.08</t>
        </is>
      </c>
      <c r="E36" s="12" t="inlineStr">
        <is>
          <t>Marketing Team Leader</t>
        </is>
      </c>
      <c r="F36" s="12" t="inlineStr">
        <is>
          <t>mkttl</t>
        </is>
      </c>
      <c r="G36" s="12" t="inlineStr">
        <is>
          <t>Renewal Home and Expiry List</t>
        </is>
      </c>
      <c r="H36" s="12" t="inlineStr">
        <is>
          <t>Users, accounts and settings of the SIT/UAT data (TD-RN-01 and the data of the FR).</t>
        </is>
      </c>
      <c r="I36" s="12" t="inlineStr">
        <is>
          <t>1. Sign in as mkttl (Marketing Team Leader).
2. Open Renewal Home and Expiry List.
3. Bring about the situation of the acceptance criterion and observe the result.</t>
        </is>
      </c>
      <c r="J36" s="12" t="inlineStr">
        <is>
          <t>TD-RN-01 Test users per Renewal role</t>
        </is>
      </c>
      <c r="K36" s="12" t="inlineStr">
        <is>
          <t>% of Approval equals Insurer Approved divided by Total Renew As Is, times 100.</t>
        </is>
      </c>
      <c r="L36" s="12" t="inlineStr">
        <is>
          <t>Positive</t>
        </is>
      </c>
      <c r="M36" s="12" t="inlineStr">
        <is>
          <t>High</t>
        </is>
      </c>
      <c r="N36" s="25" t="inlineStr">
        <is>
          <t>Not run</t>
        </is>
      </c>
      <c r="O36" s="12" t="inlineStr"/>
      <c r="P36" s="12" t="inlineStr"/>
      <c r="Q36" s="12" t="inlineStr"/>
      <c r="R36" s="12" t="inlineStr"/>
      <c r="S36" s="12" t="inlineStr">
        <is>
          <t>Acceptance criterion of the FRS v1.2</t>
        </is>
      </c>
    </row>
    <row r="37">
      <c r="A37" s="12" t="inlineStr">
        <is>
          <t>TC-FRRN-002-02-09-AC01</t>
        </is>
      </c>
      <c r="B37" s="12" t="inlineStr">
        <is>
          <t>Acceptance criterion 1 of FRRN.002.02.09 KPI Summary Cards</t>
        </is>
      </c>
      <c r="C37" s="12" t="inlineStr">
        <is>
          <t>-</t>
        </is>
      </c>
      <c r="D37" s="12" t="inlineStr">
        <is>
          <t>FRRN.002.02.09</t>
        </is>
      </c>
      <c r="E37" s="12" t="inlineStr">
        <is>
          <t>Marketing Team Leader</t>
        </is>
      </c>
      <c r="F37" s="12" t="inlineStr">
        <is>
          <t>mkttl</t>
        </is>
      </c>
      <c r="G37" s="12" t="inlineStr">
        <is>
          <t>Renewal Home and Expiry List</t>
        </is>
      </c>
      <c r="H37" s="12" t="inlineStr">
        <is>
          <t>Users, accounts and settings of the SIT/UAT data (TD-RN-01 and the data of the FR).</t>
        </is>
      </c>
      <c r="I37" s="12" t="inlineStr">
        <is>
          <t>1. Sign in as mkttl (Marketing Team Leader).
2. Open Renewal Home and Expiry List.
3. Bring about the situation of the acceptance criterion and observe the result.</t>
        </is>
      </c>
      <c r="J37" s="12" t="inlineStr">
        <is>
          <t>TD-RN-01 Test users per Renewal role</t>
        </is>
      </c>
      <c r="K37" s="12" t="inlineStr">
        <is>
          <t>Clicking the For Disposition card lists every renewal account of the user's scope without a disposition.</t>
        </is>
      </c>
      <c r="L37" s="12" t="inlineStr">
        <is>
          <t>Negative</t>
        </is>
      </c>
      <c r="M37" s="12" t="inlineStr">
        <is>
          <t>High</t>
        </is>
      </c>
      <c r="N37" s="25" t="inlineStr">
        <is>
          <t>Not run</t>
        </is>
      </c>
      <c r="O37" s="12" t="inlineStr"/>
      <c r="P37" s="12" t="inlineStr"/>
      <c r="Q37" s="12" t="inlineStr"/>
      <c r="R37" s="12" t="inlineStr"/>
      <c r="S37" s="12" t="inlineStr">
        <is>
          <t>Acceptance criterion of the FRS v1.2</t>
        </is>
      </c>
    </row>
    <row r="38">
      <c r="A38" s="12" t="inlineStr">
        <is>
          <t>TC-FRRN-002-02-09-AC02</t>
        </is>
      </c>
      <c r="B38" s="12" t="inlineStr">
        <is>
          <t>Acceptance criterion 2 of FRRN.002.02.09 KPI Summary Cards</t>
        </is>
      </c>
      <c r="C38" s="12" t="inlineStr">
        <is>
          <t>-</t>
        </is>
      </c>
      <c r="D38" s="12" t="inlineStr">
        <is>
          <t>FRRN.002.02.09</t>
        </is>
      </c>
      <c r="E38" s="12" t="inlineStr">
        <is>
          <t>Marketing Team Leader</t>
        </is>
      </c>
      <c r="F38" s="12" t="inlineStr">
        <is>
          <t>mkttl</t>
        </is>
      </c>
      <c r="G38" s="12" t="inlineStr">
        <is>
          <t>Renewal Home and Expiry List</t>
        </is>
      </c>
      <c r="H38" s="12" t="inlineStr">
        <is>
          <t>Users, accounts and settings of the SIT/UAT data (TD-RN-01 and the data of the FR).</t>
        </is>
      </c>
      <c r="I38" s="12" t="inlineStr">
        <is>
          <t>1. Sign in as mkttl (Marketing Team Leader).
2. Open Renewal Home and Expiry List.
3. Bring about the situation of the acceptance criterion and observe the result.</t>
        </is>
      </c>
      <c r="J38" s="12" t="inlineStr">
        <is>
          <t>TD-RN-01 Test users per Renewal role</t>
        </is>
      </c>
      <c r="K38" s="12" t="inlineStr">
        <is>
          <t>A renewal account with a confirmed hold cover ending in 5 days is counted in Expiring Hold Cover; one ending in 10 days is not.</t>
        </is>
      </c>
      <c r="L38" s="12" t="inlineStr">
        <is>
          <t>Negative</t>
        </is>
      </c>
      <c r="M38" s="12" t="inlineStr">
        <is>
          <t>High</t>
        </is>
      </c>
      <c r="N38" s="25" t="inlineStr">
        <is>
          <t>Not run</t>
        </is>
      </c>
      <c r="O38" s="12" t="inlineStr"/>
      <c r="P38" s="12" t="inlineStr"/>
      <c r="Q38" s="12" t="inlineStr"/>
      <c r="R38" s="12" t="inlineStr"/>
      <c r="S38" s="12" t="inlineStr">
        <is>
          <t>Acceptance criterion of the FRS v1.2</t>
        </is>
      </c>
    </row>
    <row r="39">
      <c r="A39" s="12" t="inlineStr">
        <is>
          <t>TC-FRRN-002-05-AC01</t>
        </is>
      </c>
      <c r="B39" s="12" t="inlineStr">
        <is>
          <t>Acceptance criterion 1 of FRRN.002.05 Renewal Account Bucket List</t>
        </is>
      </c>
      <c r="C39" s="12" t="inlineStr">
        <is>
          <t>BRRN.036, BRD 1.003.4.1, BRD 1.003.4.1.1, BRD 1.003.4.1.1.1, BRD 1.003.4.1.1.2, BRD 1.003.4.1.1.3 and 50 more</t>
        </is>
      </c>
      <c r="D39" s="12" t="inlineStr">
        <is>
          <t>FRRN.002.05</t>
        </is>
      </c>
      <c r="E39" s="12" t="inlineStr">
        <is>
          <t>Marketing Team Leader</t>
        </is>
      </c>
      <c r="F39" s="12" t="inlineStr">
        <is>
          <t>mkttl</t>
        </is>
      </c>
      <c r="G39" s="12" t="inlineStr">
        <is>
          <t>Renewal Home and Expiry List</t>
        </is>
      </c>
      <c r="H39" s="12" t="inlineStr">
        <is>
          <t>Users, accounts and settings of the SIT/UAT data (TD-RN-01 and the data of the FR).</t>
        </is>
      </c>
      <c r="I39" s="12" t="inlineStr">
        <is>
          <t>1. Sign in as mkttl (Marketing Team Leader).
2. Open Renewal Home and Expiry List.
3. Bring about the situation of the acceptance criterion and observe the result.</t>
        </is>
      </c>
      <c r="J39" s="12" t="inlineStr">
        <is>
          <t>TD-RN-01 Test users per Renewal role</t>
        </is>
      </c>
      <c r="K39" s="12" t="inlineStr">
        <is>
          <t>A panel of 20,000 records scrolls from the first to the last record without a pager, and the number of rows shows 20,000.</t>
        </is>
      </c>
      <c r="L39" s="12" t="inlineStr">
        <is>
          <t>Negative</t>
        </is>
      </c>
      <c r="M39" s="12" t="inlineStr">
        <is>
          <t>High</t>
        </is>
      </c>
      <c r="N39" s="25" t="inlineStr">
        <is>
          <t>Not run</t>
        </is>
      </c>
      <c r="O39" s="12" t="inlineStr"/>
      <c r="P39" s="12" t="inlineStr"/>
      <c r="Q39" s="12" t="inlineStr"/>
      <c r="R39" s="12" t="inlineStr"/>
      <c r="S39" s="12" t="inlineStr">
        <is>
          <t>Acceptance criterion of the FRS v1.2</t>
        </is>
      </c>
    </row>
    <row r="40">
      <c r="A40" s="12" t="inlineStr">
        <is>
          <t>TC-FRRN-002-05-AC02</t>
        </is>
      </c>
      <c r="B40" s="12" t="inlineStr">
        <is>
          <t>Acceptance criterion 2 of FRRN.002.05 Renewal Account Bucket List</t>
        </is>
      </c>
      <c r="C40" s="12" t="inlineStr">
        <is>
          <t>BRRN.036, BRD 1.003.4.1, BRD 1.003.4.1.1, BRD 1.003.4.1.1.1, BRD 1.003.4.1.1.2, BRD 1.003.4.1.1.3 and 50 more</t>
        </is>
      </c>
      <c r="D40" s="12" t="inlineStr">
        <is>
          <t>FRRN.002.05</t>
        </is>
      </c>
      <c r="E40" s="12" t="inlineStr">
        <is>
          <t>Marketing Team Leader</t>
        </is>
      </c>
      <c r="F40" s="12" t="inlineStr">
        <is>
          <t>mkttl</t>
        </is>
      </c>
      <c r="G40" s="12" t="inlineStr">
        <is>
          <t>Renewal Home and Expiry List</t>
        </is>
      </c>
      <c r="H40" s="12" t="inlineStr">
        <is>
          <t>Users, accounts and settings of the SIT/UAT data (TD-RN-01 and the data of the FR).</t>
        </is>
      </c>
      <c r="I40" s="12" t="inlineStr">
        <is>
          <t>1. Sign in as mkttl (Marketing Team Leader).
2. Open Renewal Home and Expiry List.
3. Bring about the situation of the acceptance criterion and observe the result.</t>
        </is>
      </c>
      <c r="J40" s="12" t="inlineStr">
        <is>
          <t>TD-RN-01 Test users per Renewal role</t>
        </is>
      </c>
      <c r="K40" s="12" t="inlineStr">
        <is>
          <t>A record with an open claim shows the Claims flag and never appears in the Clean panel.</t>
        </is>
      </c>
      <c r="L40" s="12" t="inlineStr">
        <is>
          <t>Negative</t>
        </is>
      </c>
      <c r="M40" s="12" t="inlineStr">
        <is>
          <t>High</t>
        </is>
      </c>
      <c r="N40" s="25" t="inlineStr">
        <is>
          <t>Not run</t>
        </is>
      </c>
      <c r="O40" s="12" t="inlineStr"/>
      <c r="P40" s="12" t="inlineStr"/>
      <c r="Q40" s="12" t="inlineStr"/>
      <c r="R40" s="12" t="inlineStr"/>
      <c r="S40" s="12" t="inlineStr">
        <is>
          <t>Acceptance criterion of the FRS v1.2</t>
        </is>
      </c>
    </row>
    <row r="41">
      <c r="A41" s="12" t="inlineStr">
        <is>
          <t>TC-FRRN-002-05-AC03</t>
        </is>
      </c>
      <c r="B41" s="12" t="inlineStr">
        <is>
          <t>Acceptance criterion 3 of FRRN.002.05 Renewal Account Bucket List</t>
        </is>
      </c>
      <c r="C41" s="12" t="inlineStr">
        <is>
          <t>BRRN.036, BRD 1.003.4.1, BRD 1.003.4.1.1, BRD 1.003.4.1.1.1, BRD 1.003.4.1.1.2, BRD 1.003.4.1.1.3 and 50 more</t>
        </is>
      </c>
      <c r="D41" s="12" t="inlineStr">
        <is>
          <t>FRRN.002.05</t>
        </is>
      </c>
      <c r="E41" s="12" t="inlineStr">
        <is>
          <t>Marketing Team Leader</t>
        </is>
      </c>
      <c r="F41" s="12" t="inlineStr">
        <is>
          <t>mkttl</t>
        </is>
      </c>
      <c r="G41" s="12" t="inlineStr">
        <is>
          <t>Renewal Home and Expiry List</t>
        </is>
      </c>
      <c r="H41" s="12" t="inlineStr">
        <is>
          <t>Users, accounts and settings of the SIT/UAT data (TD-RN-01 and the data of the FR).</t>
        </is>
      </c>
      <c r="I41" s="12" t="inlineStr">
        <is>
          <t>1. Sign in as mkttl (Marketing Team Leader).
2. Open Renewal Home and Expiry List.
3. Bring about the situation of the acceptance criterion and observe the result.</t>
        </is>
      </c>
      <c r="J41" s="12" t="inlineStr">
        <is>
          <t>TD-RN-01 Test users per Renewal role</t>
        </is>
      </c>
      <c r="K41" s="12" t="inlineStr">
        <is>
          <t>A record locked after posting and placement shows the padlock.</t>
        </is>
      </c>
      <c r="L41" s="12" t="inlineStr">
        <is>
          <t>Positive</t>
        </is>
      </c>
      <c r="M41" s="12" t="inlineStr">
        <is>
          <t>High</t>
        </is>
      </c>
      <c r="N41" s="25" t="inlineStr">
        <is>
          <t>Not run</t>
        </is>
      </c>
      <c r="O41" s="12" t="inlineStr"/>
      <c r="P41" s="12" t="inlineStr"/>
      <c r="Q41" s="12" t="inlineStr"/>
      <c r="R41" s="12" t="inlineStr"/>
      <c r="S41" s="12" t="inlineStr">
        <is>
          <t>Acceptance criterion of the FRS v1.2</t>
        </is>
      </c>
    </row>
    <row r="42">
      <c r="A42" s="12" t="inlineStr">
        <is>
          <t>TC-FRRN-002-06-AC01</t>
        </is>
      </c>
      <c r="B42" s="12" t="inlineStr">
        <is>
          <t>Acceptance criterion 1 of FRRN.002.06 Column Filtering and Search</t>
        </is>
      </c>
      <c r="C42" s="12" t="inlineStr">
        <is>
          <t>BRD 1.003.4.1, BRD 1.003.4.1.1, BRD 1.003.4.1.1.2, BRD 1.003.4.1.1.4, BRD 1.003.4.1.1.5, BRD 1.003.4.1.1.6 and 50 more</t>
        </is>
      </c>
      <c r="D42" s="12" t="inlineStr">
        <is>
          <t>FRRN.002.06</t>
        </is>
      </c>
      <c r="E42" s="12" t="inlineStr">
        <is>
          <t>Marketing Team Leader</t>
        </is>
      </c>
      <c r="F42" s="12" t="inlineStr">
        <is>
          <t>mkttl</t>
        </is>
      </c>
      <c r="G42" s="12" t="inlineStr">
        <is>
          <t>Renewal Home and Expiry List</t>
        </is>
      </c>
      <c r="H42" s="12" t="inlineStr">
        <is>
          <t>Users, accounts and settings of the SIT/UAT data (TD-RN-01 and the data of the FR).</t>
        </is>
      </c>
      <c r="I42" s="12" t="inlineStr">
        <is>
          <t>1. Sign in as mkttl (Marketing Team Leader).
2. Open Renewal Home and Expiry List.
3. Bring about the situation of the acceptance criterion and observe the result.</t>
        </is>
      </c>
      <c r="J42" s="12" t="inlineStr">
        <is>
          <t>TD-RN-01 Test users per Renewal role</t>
        </is>
      </c>
      <c r="K42" s="12" t="inlineStr">
        <is>
          <t>Typing a client's name in the search box lists only that client's renewal accounts and highlights the name.</t>
        </is>
      </c>
      <c r="L42" s="12" t="inlineStr">
        <is>
          <t>Positive</t>
        </is>
      </c>
      <c r="M42" s="12" t="inlineStr">
        <is>
          <t>High</t>
        </is>
      </c>
      <c r="N42" s="25" t="inlineStr">
        <is>
          <t>Not run</t>
        </is>
      </c>
      <c r="O42" s="12" t="inlineStr"/>
      <c r="P42" s="12" t="inlineStr"/>
      <c r="Q42" s="12" t="inlineStr"/>
      <c r="R42" s="12" t="inlineStr"/>
      <c r="S42" s="12" t="inlineStr">
        <is>
          <t>Acceptance criterion of the FRS v1.2</t>
        </is>
      </c>
    </row>
    <row r="43">
      <c r="A43" s="12" t="inlineStr">
        <is>
          <t>TC-FRRN-002-06-AC02</t>
        </is>
      </c>
      <c r="B43" s="12" t="inlineStr">
        <is>
          <t>Acceptance criterion 2 of FRRN.002.06 Column Filtering and Search</t>
        </is>
      </c>
      <c r="C43" s="12" t="inlineStr">
        <is>
          <t>BRD 1.003.4.1, BRD 1.003.4.1.1, BRD 1.003.4.1.1.2, BRD 1.003.4.1.1.4, BRD 1.003.4.1.1.5, BRD 1.003.4.1.1.6 and 50 more</t>
        </is>
      </c>
      <c r="D43" s="12" t="inlineStr">
        <is>
          <t>FRRN.002.06</t>
        </is>
      </c>
      <c r="E43" s="12" t="inlineStr">
        <is>
          <t>Marketing Team Leader</t>
        </is>
      </c>
      <c r="F43" s="12" t="inlineStr">
        <is>
          <t>mkttl</t>
        </is>
      </c>
      <c r="G43" s="12" t="inlineStr">
        <is>
          <t>Renewal Home and Expiry List</t>
        </is>
      </c>
      <c r="H43" s="12" t="inlineStr">
        <is>
          <t>Users, accounts and settings of the SIT/UAT data (TD-RN-01 and the data of the FR).</t>
        </is>
      </c>
      <c r="I43" s="12" t="inlineStr">
        <is>
          <t>1. Sign in as mkttl (Marketing Team Leader).
2. Open Renewal Home and Expiry List.
3. Bring about the situation of the acceptance criterion and observe the result.</t>
        </is>
      </c>
      <c r="J43" s="12" t="inlineStr">
        <is>
          <t>TD-RN-01 Test users per Renewal role</t>
        </is>
      </c>
      <c r="K43" s="12" t="inlineStr">
        <is>
          <t>A search by PN finds the renewal account of the loan.</t>
        </is>
      </c>
      <c r="L43" s="12" t="inlineStr">
        <is>
          <t>Positive</t>
        </is>
      </c>
      <c r="M43" s="12" t="inlineStr">
        <is>
          <t>High</t>
        </is>
      </c>
      <c r="N43" s="25" t="inlineStr">
        <is>
          <t>Not run</t>
        </is>
      </c>
      <c r="O43" s="12" t="inlineStr"/>
      <c r="P43" s="12" t="inlineStr"/>
      <c r="Q43" s="12" t="inlineStr"/>
      <c r="R43" s="12" t="inlineStr"/>
      <c r="S43" s="12" t="inlineStr">
        <is>
          <t>Acceptance criterion of the FRS v1.2</t>
        </is>
      </c>
    </row>
    <row r="44">
      <c r="A44" s="12" t="inlineStr">
        <is>
          <t>TC-FRRN-002-06-AC03</t>
        </is>
      </c>
      <c r="B44" s="12" t="inlineStr">
        <is>
          <t>Acceptance criterion 3 of FRRN.002.06 Column Filtering and Search</t>
        </is>
      </c>
      <c r="C44" s="12" t="inlineStr">
        <is>
          <t>BRD 1.003.4.1, BRD 1.003.4.1.1, BRD 1.003.4.1.1.2, BRD 1.003.4.1.1.4, BRD 1.003.4.1.1.5, BRD 1.003.4.1.1.6 and 50 more</t>
        </is>
      </c>
      <c r="D44" s="12" t="inlineStr">
        <is>
          <t>FRRN.002.06</t>
        </is>
      </c>
      <c r="E44" s="12" t="inlineStr">
        <is>
          <t>Marketing Team Leader</t>
        </is>
      </c>
      <c r="F44" s="12" t="inlineStr">
        <is>
          <t>mkttl</t>
        </is>
      </c>
      <c r="G44" s="12" t="inlineStr">
        <is>
          <t>Renewal Home and Expiry List</t>
        </is>
      </c>
      <c r="H44" s="12" t="inlineStr">
        <is>
          <t>Users, accounts and settings of the SIT/UAT data (TD-RN-01 and the data of the FR).</t>
        </is>
      </c>
      <c r="I44" s="12" t="inlineStr">
        <is>
          <t>1. Sign in as mkttl (Marketing Team Leader).
2. Open Renewal Home and Expiry List.
3. Bring about the situation of the acceptance criterion and observe the result.</t>
        </is>
      </c>
      <c r="J44" s="12" t="inlineStr">
        <is>
          <t>TD-RN-01 Test users per Renewal role</t>
        </is>
      </c>
      <c r="K44" s="12" t="inlineStr">
        <is>
          <t>A column moved to the first position stays first after the user logs out and in.</t>
        </is>
      </c>
      <c r="L44" s="12" t="inlineStr">
        <is>
          <t>Positive</t>
        </is>
      </c>
      <c r="M44" s="12" t="inlineStr">
        <is>
          <t>High</t>
        </is>
      </c>
      <c r="N44" s="25" t="inlineStr">
        <is>
          <t>Not run</t>
        </is>
      </c>
      <c r="O44" s="12" t="inlineStr"/>
      <c r="P44" s="12" t="inlineStr"/>
      <c r="Q44" s="12" t="inlineStr"/>
      <c r="R44" s="12" t="inlineStr"/>
      <c r="S44" s="12" t="inlineStr">
        <is>
          <t>Acceptance criterion of the FRS v1.2</t>
        </is>
      </c>
    </row>
    <row r="45">
      <c r="A45" s="12" t="inlineStr">
        <is>
          <t>TC-FRRN-002-07-AC01</t>
        </is>
      </c>
      <c r="B45" s="12" t="inlineStr">
        <is>
          <t>Acceptance criterion 1 of FRRN.002.07 Export, Save, and Print</t>
        </is>
      </c>
      <c r="C45" s="12" t="inlineStr">
        <is>
          <t>BRD 1.003.5, BRD 1.003.6, BRD 1.003.7, BRD 1.003.7.1, BRD 1.003.7.2, BRD 3.003.5 and 4 more</t>
        </is>
      </c>
      <c r="D45" s="12" t="inlineStr">
        <is>
          <t>FRRN.002.07</t>
        </is>
      </c>
      <c r="E45" s="12" t="inlineStr">
        <is>
          <t>Marketing Team Leader</t>
        </is>
      </c>
      <c r="F45" s="12" t="inlineStr">
        <is>
          <t>mkttl</t>
        </is>
      </c>
      <c r="G45" s="12" t="inlineStr">
        <is>
          <t>Renewal Home and Expiry List</t>
        </is>
      </c>
      <c r="H45" s="12" t="inlineStr">
        <is>
          <t>Users, accounts and settings of the SIT/UAT data (TD-RN-01 and the data of the FR).</t>
        </is>
      </c>
      <c r="I45" s="12" t="inlineStr">
        <is>
          <t>1. Sign in as mkttl (Marketing Team Leader).
2. Open Renewal Home and Expiry List.
3. Bring about the situation of the acceptance criterion and observe the result.</t>
        </is>
      </c>
      <c r="J45" s="12" t="inlineStr">
        <is>
          <t>TD-RN-01 Test users per Renewal role</t>
        </is>
      </c>
      <c r="K45" s="12" t="inlineStr">
        <is>
          <t>The Excel file of a filtered drill-down list holds exactly the rows and columns shown on the screen.</t>
        </is>
      </c>
      <c r="L45" s="12" t="inlineStr">
        <is>
          <t>Positive</t>
        </is>
      </c>
      <c r="M45" s="12" t="inlineStr">
        <is>
          <t>High</t>
        </is>
      </c>
      <c r="N45" s="25" t="inlineStr">
        <is>
          <t>Not run</t>
        </is>
      </c>
      <c r="O45" s="12" t="inlineStr"/>
      <c r="P45" s="12" t="inlineStr"/>
      <c r="Q45" s="12" t="inlineStr"/>
      <c r="R45" s="12" t="inlineStr"/>
      <c r="S45" s="12" t="inlineStr">
        <is>
          <t>Acceptance criterion of the FRS v1.2</t>
        </is>
      </c>
    </row>
    <row r="46">
      <c r="A46" s="12" t="inlineStr">
        <is>
          <t>TC-FRRN-002-07-AC02</t>
        </is>
      </c>
      <c r="B46" s="12" t="inlineStr">
        <is>
          <t>Acceptance criterion 2 of FRRN.002.07 Export, Save, and Print</t>
        </is>
      </c>
      <c r="C46" s="12" t="inlineStr">
        <is>
          <t>BRD 1.003.5, BRD 1.003.6, BRD 1.003.7, BRD 1.003.7.1, BRD 1.003.7.2, BRD 3.003.5 and 4 more</t>
        </is>
      </c>
      <c r="D46" s="12" t="inlineStr">
        <is>
          <t>FRRN.002.07</t>
        </is>
      </c>
      <c r="E46" s="12" t="inlineStr">
        <is>
          <t>Marketing Team Leader</t>
        </is>
      </c>
      <c r="F46" s="12" t="inlineStr">
        <is>
          <t>mkttl</t>
        </is>
      </c>
      <c r="G46" s="12" t="inlineStr">
        <is>
          <t>Renewal Home and Expiry List</t>
        </is>
      </c>
      <c r="H46" s="12" t="inlineStr">
        <is>
          <t>Users, accounts and settings of the SIT/UAT data (TD-RN-01 and the data of the FR).</t>
        </is>
      </c>
      <c r="I46" s="12" t="inlineStr">
        <is>
          <t>1. Sign in as mkttl (Marketing Team Leader).
2. Open Renewal Home and Expiry List.
3. Bring about the situation of the acceptance criterion and observe the result.</t>
        </is>
      </c>
      <c r="J46" s="12" t="inlineStr">
        <is>
          <t>TD-RN-01 Test users per Renewal role</t>
        </is>
      </c>
      <c r="K46" s="12" t="inlineStr">
        <is>
          <t>The print preview shows the same rows as the printed pages.</t>
        </is>
      </c>
      <c r="L46" s="12" t="inlineStr">
        <is>
          <t>Positive</t>
        </is>
      </c>
      <c r="M46" s="12" t="inlineStr">
        <is>
          <t>High</t>
        </is>
      </c>
      <c r="N46" s="25" t="inlineStr">
        <is>
          <t>Not run</t>
        </is>
      </c>
      <c r="O46" s="12" t="inlineStr"/>
      <c r="P46" s="12" t="inlineStr"/>
      <c r="Q46" s="12" t="inlineStr"/>
      <c r="R46" s="12" t="inlineStr"/>
      <c r="S46" s="12" t="inlineStr">
        <is>
          <t>Acceptance criterion of the FRS v1.2</t>
        </is>
      </c>
    </row>
    <row r="47">
      <c r="A47" s="12" t="inlineStr">
        <is>
          <t>TC-FRRN-003-01-AC01</t>
        </is>
      </c>
      <c r="B47" s="12" t="inlineStr">
        <is>
          <t>Acceptance criterion 1 of FRRN.003.01 Processing Dashboard Visibility</t>
        </is>
      </c>
      <c r="C47" s="12" t="inlineStr">
        <is>
          <t>BRD 1.009.7, BRD 3.010.7</t>
        </is>
      </c>
      <c r="D47" s="12" t="inlineStr">
        <is>
          <t>FRRN.003.01</t>
        </is>
      </c>
      <c r="E47" s="12" t="inlineStr">
        <is>
          <t>Processing Team Leader</t>
        </is>
      </c>
      <c r="F47" s="12" t="inlineStr">
        <is>
          <t>proctl</t>
        </is>
      </c>
      <c r="G47" s="12" t="inlineStr">
        <is>
          <t>Renewal Home and Processing Worklist</t>
        </is>
      </c>
      <c r="H47" s="12" t="inlineStr">
        <is>
          <t>Users, accounts and settings of the SIT/UAT data (TD-RN-01 and the data of the FR).</t>
        </is>
      </c>
      <c r="I47" s="12" t="inlineStr">
        <is>
          <t>1. Sign in as proctl (Processing Team Leader).
2. Open Renewal Home and Processing Worklist.
3. Bring about the situation of the acceptance criterion and observe the result.</t>
        </is>
      </c>
      <c r="J47" s="12" t="inlineStr">
        <is>
          <t>TD-RN-01 Test users per Renewal role</t>
        </is>
      </c>
      <c r="K47" s="12" t="inlineStr">
        <is>
          <t>The Combined View count equals the New Business View count plus the Renewal View count.</t>
        </is>
      </c>
      <c r="L47" s="12" t="inlineStr">
        <is>
          <t>Positive</t>
        </is>
      </c>
      <c r="M47" s="12" t="inlineStr">
        <is>
          <t>High</t>
        </is>
      </c>
      <c r="N47" s="25" t="inlineStr">
        <is>
          <t>Not run</t>
        </is>
      </c>
      <c r="O47" s="12" t="inlineStr"/>
      <c r="P47" s="12" t="inlineStr"/>
      <c r="Q47" s="12" t="inlineStr"/>
      <c r="R47" s="12" t="inlineStr"/>
      <c r="S47" s="12" t="inlineStr">
        <is>
          <t>Acceptance criterion of the FRS v1.2</t>
        </is>
      </c>
    </row>
    <row r="48">
      <c r="A48" s="12" t="inlineStr">
        <is>
          <t>TC-FRRN-003-01-AC02</t>
        </is>
      </c>
      <c r="B48" s="12" t="inlineStr">
        <is>
          <t>Acceptance criterion 2 of FRRN.003.01 Processing Dashboard Visibility</t>
        </is>
      </c>
      <c r="C48" s="12" t="inlineStr">
        <is>
          <t>BRD 1.009.7, BRD 3.010.7</t>
        </is>
      </c>
      <c r="D48" s="12" t="inlineStr">
        <is>
          <t>FRRN.003.01</t>
        </is>
      </c>
      <c r="E48" s="12" t="inlineStr">
        <is>
          <t>Processing Team Leader</t>
        </is>
      </c>
      <c r="F48" s="12" t="inlineStr">
        <is>
          <t>proctl</t>
        </is>
      </c>
      <c r="G48" s="12" t="inlineStr">
        <is>
          <t>Renewal Home and Processing Worklist</t>
        </is>
      </c>
      <c r="H48" s="12" t="inlineStr">
        <is>
          <t>Users, accounts and settings of the SIT/UAT data (TD-RN-01 and the data of the FR).</t>
        </is>
      </c>
      <c r="I48" s="12" t="inlineStr">
        <is>
          <t>1. Sign in as proctl (Processing Team Leader).
2. Open Renewal Home and Processing Worklist.
3. Bring about the situation of the acceptance criterion and observe the result.</t>
        </is>
      </c>
      <c r="J48" s="12" t="inlineStr">
        <is>
          <t>TD-RN-01 Test users per Renewal role</t>
        </is>
      </c>
      <c r="K48" s="12" t="inlineStr">
        <is>
          <t>A Processing Team Lead sees, for each Processing Officer, the number of open renewal accounts assigned to him.</t>
        </is>
      </c>
      <c r="L48" s="12" t="inlineStr">
        <is>
          <t>Positive</t>
        </is>
      </c>
      <c r="M48" s="12" t="inlineStr">
        <is>
          <t>High</t>
        </is>
      </c>
      <c r="N48" s="25" t="inlineStr">
        <is>
          <t>Not run</t>
        </is>
      </c>
      <c r="O48" s="12" t="inlineStr"/>
      <c r="P48" s="12" t="inlineStr"/>
      <c r="Q48" s="12" t="inlineStr"/>
      <c r="R48" s="12" t="inlineStr"/>
      <c r="S48" s="12" t="inlineStr">
        <is>
          <t>Acceptance criterion of the FRS v1.2</t>
        </is>
      </c>
    </row>
    <row r="49">
      <c r="A49" s="12" t="inlineStr">
        <is>
          <t>TC-FRRN-003-02-AC01</t>
        </is>
      </c>
      <c r="B49" s="12" t="inlineStr">
        <is>
          <t>Acceptance criterion 1 of FRRN.003.02 Processing KPI Cards</t>
        </is>
      </c>
      <c r="C49" s="12" t="inlineStr">
        <is>
          <t>-</t>
        </is>
      </c>
      <c r="D49" s="12" t="inlineStr">
        <is>
          <t>FRRN.003.02</t>
        </is>
      </c>
      <c r="E49" s="12" t="inlineStr">
        <is>
          <t>Processing Team Leader</t>
        </is>
      </c>
      <c r="F49" s="12" t="inlineStr">
        <is>
          <t>proctl</t>
        </is>
      </c>
      <c r="G49" s="12" t="inlineStr">
        <is>
          <t>Renewal Home and Processing Worklist</t>
        </is>
      </c>
      <c r="H49" s="12" t="inlineStr">
        <is>
          <t>Users, accounts and settings of the SIT/UAT data (TD-RN-01 and the data of the FR).</t>
        </is>
      </c>
      <c r="I49" s="12" t="inlineStr">
        <is>
          <t>1. Sign in as proctl (Processing Team Leader).
2. Open Renewal Home and Processing Worklist.
3. Bring about the situation of the acceptance criterion and observe the result.</t>
        </is>
      </c>
      <c r="J49" s="12" t="inlineStr">
        <is>
          <t>TD-RN-01 Test users per Renewal role</t>
        </is>
      </c>
      <c r="K49" s="12" t="inlineStr">
        <is>
          <t>A renewal account with status "Submitted for Placement" is counted in For Placement; once the placement is sent to the insurer and until it is booked, it is counted in For Booking.</t>
        </is>
      </c>
      <c r="L49" s="12" t="inlineStr">
        <is>
          <t>Positive</t>
        </is>
      </c>
      <c r="M49" s="12" t="inlineStr">
        <is>
          <t>High</t>
        </is>
      </c>
      <c r="N49" s="25" t="inlineStr">
        <is>
          <t>Not run</t>
        </is>
      </c>
      <c r="O49" s="12" t="inlineStr"/>
      <c r="P49" s="12" t="inlineStr"/>
      <c r="Q49" s="12" t="inlineStr"/>
      <c r="R49" s="12" t="inlineStr"/>
      <c r="S49" s="12" t="inlineStr">
        <is>
          <t>Acceptance criterion of the FRS v1.2</t>
        </is>
      </c>
    </row>
    <row r="50">
      <c r="A50" s="12" t="inlineStr">
        <is>
          <t>TC-FRRN-003-02-AC02</t>
        </is>
      </c>
      <c r="B50" s="12" t="inlineStr">
        <is>
          <t>Acceptance criterion 2 of FRRN.003.02 Processing KPI Cards</t>
        </is>
      </c>
      <c r="C50" s="12" t="inlineStr">
        <is>
          <t>-</t>
        </is>
      </c>
      <c r="D50" s="12" t="inlineStr">
        <is>
          <t>FRRN.003.02</t>
        </is>
      </c>
      <c r="E50" s="12" t="inlineStr">
        <is>
          <t>Processing Team Leader</t>
        </is>
      </c>
      <c r="F50" s="12" t="inlineStr">
        <is>
          <t>proctl</t>
        </is>
      </c>
      <c r="G50" s="12" t="inlineStr">
        <is>
          <t>Renewal Home and Processing Worklist</t>
        </is>
      </c>
      <c r="H50" s="12" t="inlineStr">
        <is>
          <t>Users, accounts and settings of the SIT/UAT data (TD-RN-01 and the data of the FR).</t>
        </is>
      </c>
      <c r="I50" s="12" t="inlineStr">
        <is>
          <t>1. Sign in as proctl (Processing Team Leader).
2. Open Renewal Home and Processing Worklist.
3. Bring about the situation of the acceptance criterion and observe the result.</t>
        </is>
      </c>
      <c r="J50" s="12" t="inlineStr">
        <is>
          <t>TD-RN-01 Test users per Renewal role</t>
        </is>
      </c>
      <c r="K50" s="12" t="inlineStr">
        <is>
          <t>Clicking a card lists exactly the accounts counted, and the list can be searched, filtered, sorted and exported.</t>
        </is>
      </c>
      <c r="L50" s="12" t="inlineStr">
        <is>
          <t>Positive</t>
        </is>
      </c>
      <c r="M50" s="12" t="inlineStr">
        <is>
          <t>High</t>
        </is>
      </c>
      <c r="N50" s="25" t="inlineStr">
        <is>
          <t>Not run</t>
        </is>
      </c>
      <c r="O50" s="12" t="inlineStr"/>
      <c r="P50" s="12" t="inlineStr"/>
      <c r="Q50" s="12" t="inlineStr"/>
      <c r="R50" s="12" t="inlineStr"/>
      <c r="S50" s="12" t="inlineStr">
        <is>
          <t>Acceptance criterion of the FRS v1.2</t>
        </is>
      </c>
    </row>
    <row r="51">
      <c r="A51" s="12" t="inlineStr">
        <is>
          <t>TC-FRRN-003-02-01-AC01</t>
        </is>
      </c>
      <c r="B51" s="12" t="inlineStr">
        <is>
          <t>Acceptance criterion 1 of FRRN.003.02.01 For Placement Details</t>
        </is>
      </c>
      <c r="C51" s="12" t="inlineStr">
        <is>
          <t>-</t>
        </is>
      </c>
      <c r="D51" s="12" t="inlineStr">
        <is>
          <t>FRRN.003.02.01</t>
        </is>
      </c>
      <c r="E51" s="12" t="inlineStr">
        <is>
          <t>Processing Team Leader</t>
        </is>
      </c>
      <c r="F51" s="12" t="inlineStr">
        <is>
          <t>proctl</t>
        </is>
      </c>
      <c r="G51" s="12" t="inlineStr">
        <is>
          <t>Renewal Home and Processing Worklist</t>
        </is>
      </c>
      <c r="H51" s="12" t="inlineStr">
        <is>
          <t>Users, accounts and settings of the SIT/UAT data (TD-RN-01 and the data of the FR).</t>
        </is>
      </c>
      <c r="I51" s="12" t="inlineStr">
        <is>
          <t>1. Sign in as proctl (Processing Team Leader).
2. Open Renewal Home and Processing Worklist.
3. Bring about the situation of the acceptance criterion and observe the result.</t>
        </is>
      </c>
      <c r="J51" s="12" t="inlineStr">
        <is>
          <t>TD-RN-01 Test users per Renewal role</t>
        </is>
      </c>
      <c r="K51" s="12" t="inlineStr">
        <is>
          <t>An account submitted for placement on a Friday shows an ageing of 1 on the following Monday.</t>
        </is>
      </c>
      <c r="L51" s="12" t="inlineStr">
        <is>
          <t>Positive</t>
        </is>
      </c>
      <c r="M51" s="12" t="inlineStr">
        <is>
          <t>High</t>
        </is>
      </c>
      <c r="N51" s="25" t="inlineStr">
        <is>
          <t>Not run</t>
        </is>
      </c>
      <c r="O51" s="12" t="inlineStr"/>
      <c r="P51" s="12" t="inlineStr"/>
      <c r="Q51" s="12" t="inlineStr"/>
      <c r="R51" s="12" t="inlineStr"/>
      <c r="S51" s="12" t="inlineStr">
        <is>
          <t>Acceptance criterion of the FRS v1.2</t>
        </is>
      </c>
    </row>
    <row r="52">
      <c r="A52" s="12" t="inlineStr">
        <is>
          <t>TC-FRRN-003-02-01-AC02</t>
        </is>
      </c>
      <c r="B52" s="12" t="inlineStr">
        <is>
          <t>Acceptance criterion 2 of FRRN.003.02.01 For Placement Details</t>
        </is>
      </c>
      <c r="C52" s="12" t="inlineStr">
        <is>
          <t>-</t>
        </is>
      </c>
      <c r="D52" s="12" t="inlineStr">
        <is>
          <t>FRRN.003.02.01</t>
        </is>
      </c>
      <c r="E52" s="12" t="inlineStr">
        <is>
          <t>Processing Team Leader</t>
        </is>
      </c>
      <c r="F52" s="12" t="inlineStr">
        <is>
          <t>proctl</t>
        </is>
      </c>
      <c r="G52" s="12" t="inlineStr">
        <is>
          <t>Renewal Home and Processing Worklist</t>
        </is>
      </c>
      <c r="H52" s="12" t="inlineStr">
        <is>
          <t>Users, accounts and settings of the SIT/UAT data (TD-RN-01 and the data of the FR).</t>
        </is>
      </c>
      <c r="I52" s="12" t="inlineStr">
        <is>
          <t>1. Sign in as proctl (Processing Team Leader).
2. Open Renewal Home and Processing Worklist.
3. Bring about the situation of the acceptance criterion and observe the result.</t>
        </is>
      </c>
      <c r="J52" s="12" t="inlineStr">
        <is>
          <t>TD-RN-01 Test users per Renewal role</t>
        </is>
      </c>
      <c r="K52" s="12" t="inlineStr">
        <is>
          <t>The Unassigned tab lists the accounts without a Placement Processor; assigning one moves the account to the Assigned tab with the Processor's name.</t>
        </is>
      </c>
      <c r="L52" s="12" t="inlineStr">
        <is>
          <t>Negative</t>
        </is>
      </c>
      <c r="M52" s="12" t="inlineStr">
        <is>
          <t>High</t>
        </is>
      </c>
      <c r="N52" s="25" t="inlineStr">
        <is>
          <t>Not run</t>
        </is>
      </c>
      <c r="O52" s="12" t="inlineStr"/>
      <c r="P52" s="12" t="inlineStr"/>
      <c r="Q52" s="12" t="inlineStr"/>
      <c r="R52" s="12" t="inlineStr"/>
      <c r="S52" s="12" t="inlineStr">
        <is>
          <t>Acceptance criterion of the FRS v1.2</t>
        </is>
      </c>
    </row>
    <row r="53">
      <c r="A53" s="12" t="inlineStr">
        <is>
          <t>TC-FRRN-003-02-02-AC01</t>
        </is>
      </c>
      <c r="B53" s="12" t="inlineStr">
        <is>
          <t>Acceptance criterion 1 of FRRN.003.02.02 For Booking Details</t>
        </is>
      </c>
      <c r="C53" s="12" t="inlineStr">
        <is>
          <t>-</t>
        </is>
      </c>
      <c r="D53" s="12" t="inlineStr">
        <is>
          <t>FRRN.003.02.02</t>
        </is>
      </c>
      <c r="E53" s="12" t="inlineStr">
        <is>
          <t>Processing Team Leader</t>
        </is>
      </c>
      <c r="F53" s="12" t="inlineStr">
        <is>
          <t>proctl</t>
        </is>
      </c>
      <c r="G53" s="12" t="inlineStr">
        <is>
          <t>Renewal Home and Processing Worklist</t>
        </is>
      </c>
      <c r="H53" s="12" t="inlineStr">
        <is>
          <t>Users, accounts and settings of the SIT/UAT data (TD-RN-01 and the data of the FR).</t>
        </is>
      </c>
      <c r="I53" s="12" t="inlineStr">
        <is>
          <t>1. Sign in as proctl (Processing Team Leader).
2. Open Renewal Home and Processing Worklist.
3. Bring about the situation of the acceptance criterion and observe the result.</t>
        </is>
      </c>
      <c r="J53" s="12" t="inlineStr">
        <is>
          <t>TD-RN-01 Test users per Renewal role</t>
        </is>
      </c>
      <c r="K53" s="12" t="inlineStr">
        <is>
          <t>The ageing counts the business days from the date the placement was sent to the insurer.</t>
        </is>
      </c>
      <c r="L53" s="12" t="inlineStr">
        <is>
          <t>Positive</t>
        </is>
      </c>
      <c r="M53" s="12" t="inlineStr">
        <is>
          <t>High</t>
        </is>
      </c>
      <c r="N53" s="25" t="inlineStr">
        <is>
          <t>Not run</t>
        </is>
      </c>
      <c r="O53" s="12" t="inlineStr"/>
      <c r="P53" s="12" t="inlineStr"/>
      <c r="Q53" s="12" t="inlineStr"/>
      <c r="R53" s="12" t="inlineStr"/>
      <c r="S53" s="12" t="inlineStr">
        <is>
          <t>Acceptance criterion of the FRS v1.2</t>
        </is>
      </c>
    </row>
    <row r="54">
      <c r="A54" s="12" t="inlineStr">
        <is>
          <t>TC-FRRN-003-02-03-AC01</t>
        </is>
      </c>
      <c r="B54" s="12" t="inlineStr">
        <is>
          <t>Acceptance criterion 1 of FRRN.003.02.03 With/ Without Policy Details</t>
        </is>
      </c>
      <c r="C54" s="12" t="inlineStr">
        <is>
          <t>-</t>
        </is>
      </c>
      <c r="D54" s="12" t="inlineStr">
        <is>
          <t>FRRN.003.02.03</t>
        </is>
      </c>
      <c r="E54" s="12" t="inlineStr">
        <is>
          <t>Processing Team Leader</t>
        </is>
      </c>
      <c r="F54" s="12" t="inlineStr">
        <is>
          <t>proctl</t>
        </is>
      </c>
      <c r="G54" s="12" t="inlineStr">
        <is>
          <t>Renewal Home and Processing Worklist</t>
        </is>
      </c>
      <c r="H54" s="12" t="inlineStr">
        <is>
          <t>Users, accounts and settings of the SIT/UAT data (TD-RN-01 and the data of the FR).</t>
        </is>
      </c>
      <c r="I54" s="12" t="inlineStr">
        <is>
          <t>1. Sign in as proctl (Processing Team Leader).
2. Open Renewal Home and Processing Worklist.
3. Bring about the situation of the acceptance criterion and observe the result.</t>
        </is>
      </c>
      <c r="J54" s="12" t="inlineStr">
        <is>
          <t>TD-RN-01 Test users per Renewal role</t>
        </is>
      </c>
      <c r="K54" s="12" t="inlineStr">
        <is>
          <t>An account whose policy number is recorded is listed under With Policy; one without is listed under Without Policy.</t>
        </is>
      </c>
      <c r="L54" s="12" t="inlineStr">
        <is>
          <t>Negative</t>
        </is>
      </c>
      <c r="M54" s="12" t="inlineStr">
        <is>
          <t>High</t>
        </is>
      </c>
      <c r="N54" s="25" t="inlineStr">
        <is>
          <t>Not run</t>
        </is>
      </c>
      <c r="O54" s="12" t="inlineStr"/>
      <c r="P54" s="12" t="inlineStr"/>
      <c r="Q54" s="12" t="inlineStr"/>
      <c r="R54" s="12" t="inlineStr"/>
      <c r="S54" s="12" t="inlineStr">
        <is>
          <t>Acceptance criterion of the FRS v1.2</t>
        </is>
      </c>
    </row>
    <row r="55">
      <c r="A55" s="12" t="inlineStr">
        <is>
          <t>TC-FRRN-003-02-03-AC02</t>
        </is>
      </c>
      <c r="B55" s="12" t="inlineStr">
        <is>
          <t>Acceptance criterion 2 of FRRN.003.02.03 With/ Without Policy Details</t>
        </is>
      </c>
      <c r="C55" s="12" t="inlineStr">
        <is>
          <t>-</t>
        </is>
      </c>
      <c r="D55" s="12" t="inlineStr">
        <is>
          <t>FRRN.003.02.03</t>
        </is>
      </c>
      <c r="E55" s="12" t="inlineStr">
        <is>
          <t>Processing Team Leader</t>
        </is>
      </c>
      <c r="F55" s="12" t="inlineStr">
        <is>
          <t>proctl</t>
        </is>
      </c>
      <c r="G55" s="12" t="inlineStr">
        <is>
          <t>Renewal Home and Processing Worklist</t>
        </is>
      </c>
      <c r="H55" s="12" t="inlineStr">
        <is>
          <t>Users, accounts and settings of the SIT/UAT data (TD-RN-01 and the data of the FR).</t>
        </is>
      </c>
      <c r="I55" s="12" t="inlineStr">
        <is>
          <t>1. Sign in as proctl (Processing Team Leader).
2. Open Renewal Home and Processing Worklist.
3. Bring about the situation of the acceptance criterion and observe the result.</t>
        </is>
      </c>
      <c r="J55" s="12" t="inlineStr">
        <is>
          <t>TD-RN-01 Test users per Renewal role</t>
        </is>
      </c>
      <c r="K55" s="12" t="inlineStr">
        <is>
          <t>TAT Status shows Beyond TAT when the placement ageing exceeds the turnaround time of FRRN.29.05.</t>
        </is>
      </c>
      <c r="L55" s="12" t="inlineStr">
        <is>
          <t>Positive</t>
        </is>
      </c>
      <c r="M55" s="12" t="inlineStr">
        <is>
          <t>High</t>
        </is>
      </c>
      <c r="N55" s="25" t="inlineStr">
        <is>
          <t>Not run</t>
        </is>
      </c>
      <c r="O55" s="12" t="inlineStr"/>
      <c r="P55" s="12" t="inlineStr"/>
      <c r="Q55" s="12" t="inlineStr"/>
      <c r="R55" s="12" t="inlineStr"/>
      <c r="S55" s="12" t="inlineStr">
        <is>
          <t>Acceptance criterion of the FRS v1.2</t>
        </is>
      </c>
    </row>
    <row r="56">
      <c r="A56" s="12" t="inlineStr">
        <is>
          <t>TC-FRRN-003-02-04-AC01</t>
        </is>
      </c>
      <c r="B56" s="12" t="inlineStr">
        <is>
          <t>Acceptance criterion 1 of FRRN.003.02.04 For Releasing/ Released/ Unreleased Details</t>
        </is>
      </c>
      <c r="C56" s="12" t="inlineStr">
        <is>
          <t>-</t>
        </is>
      </c>
      <c r="D56" s="12" t="inlineStr">
        <is>
          <t>FRRN.003.02.04</t>
        </is>
      </c>
      <c r="E56" s="12" t="inlineStr">
        <is>
          <t>Processing Team Leader</t>
        </is>
      </c>
      <c r="F56" s="12" t="inlineStr">
        <is>
          <t>proctl</t>
        </is>
      </c>
      <c r="G56" s="12" t="inlineStr">
        <is>
          <t>Renewal Home and Processing Worklist</t>
        </is>
      </c>
      <c r="H56" s="12" t="inlineStr">
        <is>
          <t>Users, accounts and settings of the SIT/UAT data (TD-RN-01 and the data of the FR).</t>
        </is>
      </c>
      <c r="I56" s="12" t="inlineStr">
        <is>
          <t>1. Sign in as proctl (Processing Team Leader).
2. Open Renewal Home and Processing Worklist.
3. Bring about the situation of the acceptance criterion and observe the result.</t>
        </is>
      </c>
      <c r="J56" s="12" t="inlineStr">
        <is>
          <t>TD-RN-01 Test users per Renewal role</t>
        </is>
      </c>
      <c r="K56" s="12" t="inlineStr">
        <is>
          <t>A policy sent successfully is listed under Released; one that could not be sent is listed under Unreleased with the reason for reject.</t>
        </is>
      </c>
      <c r="L56" s="12" t="inlineStr">
        <is>
          <t>Positive</t>
        </is>
      </c>
      <c r="M56" s="12" t="inlineStr">
        <is>
          <t>High</t>
        </is>
      </c>
      <c r="N56" s="25" t="inlineStr">
        <is>
          <t>Not run</t>
        </is>
      </c>
      <c r="O56" s="12" t="inlineStr"/>
      <c r="P56" s="12" t="inlineStr"/>
      <c r="Q56" s="12" t="inlineStr"/>
      <c r="R56" s="12" t="inlineStr"/>
      <c r="S56" s="12" t="inlineStr">
        <is>
          <t>Acceptance criterion of the FRS v1.2</t>
        </is>
      </c>
    </row>
    <row r="57">
      <c r="A57" s="12" t="inlineStr">
        <is>
          <t>TC-FRRN-003-02-05-AC01</t>
        </is>
      </c>
      <c r="B57" s="12" t="inlineStr">
        <is>
          <t>Acceptance criterion 1 of FRRN.003.02.05 Direct Booking Details</t>
        </is>
      </c>
      <c r="C57" s="12" t="inlineStr">
        <is>
          <t>-</t>
        </is>
      </c>
      <c r="D57" s="12" t="inlineStr">
        <is>
          <t>FRRN.003.02.05</t>
        </is>
      </c>
      <c r="E57" s="12" t="inlineStr">
        <is>
          <t>Processing Team Leader</t>
        </is>
      </c>
      <c r="F57" s="12" t="inlineStr">
        <is>
          <t>proctl</t>
        </is>
      </c>
      <c r="G57" s="12" t="inlineStr">
        <is>
          <t>Renewal Home and Processing Worklist</t>
        </is>
      </c>
      <c r="H57" s="12" t="inlineStr">
        <is>
          <t>Users, accounts and settings of the SIT/UAT data (TD-RN-01 and the data of the FR).</t>
        </is>
      </c>
      <c r="I57" s="12" t="inlineStr">
        <is>
          <t>1. Sign in as proctl (Processing Team Leader).
2. Open Renewal Home and Processing Worklist.
3. Bring about the situation of the acceptance criterion and observe the result.</t>
        </is>
      </c>
      <c r="J57" s="12" t="inlineStr">
        <is>
          <t>TD-RN-01 Test users per Renewal role</t>
        </is>
      </c>
      <c r="K57" s="12" t="inlineStr">
        <is>
          <t>An account tagged For Booking Only (direct booking) is counted under Directly Booked and listed with its booking details.</t>
        </is>
      </c>
      <c r="L57" s="12" t="inlineStr">
        <is>
          <t>Positive</t>
        </is>
      </c>
      <c r="M57" s="12" t="inlineStr">
        <is>
          <t>High</t>
        </is>
      </c>
      <c r="N57" s="25" t="inlineStr">
        <is>
          <t>Not run</t>
        </is>
      </c>
      <c r="O57" s="12" t="inlineStr"/>
      <c r="P57" s="12" t="inlineStr"/>
      <c r="Q57" s="12" t="inlineStr"/>
      <c r="R57" s="12" t="inlineStr"/>
      <c r="S57" s="12" t="inlineStr">
        <is>
          <t>Acceptance criterion of the FRS v1.2</t>
        </is>
      </c>
    </row>
    <row r="58">
      <c r="A58" s="12" t="inlineStr">
        <is>
          <t>TC-FRRN-003-02-06-AC01</t>
        </is>
      </c>
      <c r="B58" s="12" t="inlineStr">
        <is>
          <t>Acceptance criterion 1 of FRRN.003.02.06 Returned Account Details</t>
        </is>
      </c>
      <c r="C58" s="12" t="inlineStr">
        <is>
          <t>-</t>
        </is>
      </c>
      <c r="D58" s="12" t="inlineStr">
        <is>
          <t>FRRN.003.02.06</t>
        </is>
      </c>
      <c r="E58" s="12" t="inlineStr">
        <is>
          <t>Processing Team Leader</t>
        </is>
      </c>
      <c r="F58" s="12" t="inlineStr">
        <is>
          <t>proctl</t>
        </is>
      </c>
      <c r="G58" s="12" t="inlineStr">
        <is>
          <t>Renewal Home and Processing Worklist</t>
        </is>
      </c>
      <c r="H58" s="12" t="inlineStr">
        <is>
          <t>Users, accounts and settings of the SIT/UAT data (TD-RN-01 and the data of the FR).</t>
        </is>
      </c>
      <c r="I58" s="12" t="inlineStr">
        <is>
          <t>1. Sign in as proctl (Processing Team Leader).
2. Open Renewal Home and Processing Worklist.
3. Bring about the situation of the acceptance criterion and observe the result.</t>
        </is>
      </c>
      <c r="J58" s="12" t="inlineStr">
        <is>
          <t>TD-RN-01 Test users per Renewal role</t>
        </is>
      </c>
      <c r="K58" s="12" t="inlineStr">
        <is>
          <t>An account returned to Marketing is counted under Returned Accounts and listed with the return date and the return reason.</t>
        </is>
      </c>
      <c r="L58" s="12" t="inlineStr">
        <is>
          <t>Positive</t>
        </is>
      </c>
      <c r="M58" s="12" t="inlineStr">
        <is>
          <t>High</t>
        </is>
      </c>
      <c r="N58" s="25" t="inlineStr">
        <is>
          <t>Not run</t>
        </is>
      </c>
      <c r="O58" s="12" t="inlineStr"/>
      <c r="P58" s="12" t="inlineStr"/>
      <c r="Q58" s="12" t="inlineStr"/>
      <c r="R58" s="12" t="inlineStr"/>
      <c r="S58" s="12" t="inlineStr">
        <is>
          <t>Acceptance criterion of the FRS v1.2</t>
        </is>
      </c>
    </row>
    <row r="59">
      <c r="A59" s="12" t="inlineStr">
        <is>
          <t>TC-FRRN-003-03-AC01</t>
        </is>
      </c>
      <c r="B59" s="12" t="inlineStr">
        <is>
          <t>Acceptance criterion 1 of FRRN.003.03 Column Filtering and Search</t>
        </is>
      </c>
      <c r="C59" s="12" t="inlineStr">
        <is>
          <t>-</t>
        </is>
      </c>
      <c r="D59" s="12" t="inlineStr">
        <is>
          <t>FRRN.003.03</t>
        </is>
      </c>
      <c r="E59" s="12" t="inlineStr">
        <is>
          <t>Processing Team Leader</t>
        </is>
      </c>
      <c r="F59" s="12" t="inlineStr">
        <is>
          <t>proctl</t>
        </is>
      </c>
      <c r="G59" s="12" t="inlineStr">
        <is>
          <t>Renewal Home and Processing Worklist</t>
        </is>
      </c>
      <c r="H59" s="12" t="inlineStr">
        <is>
          <t>Users, accounts and settings of the SIT/UAT data (TD-RN-01 and the data of the FR).</t>
        </is>
      </c>
      <c r="I59" s="12" t="inlineStr">
        <is>
          <t>1. Sign in as proctl (Processing Team Leader).
2. Open Renewal Home and Processing Worklist.
3. Bring about the situation of the acceptance criterion and observe the result.</t>
        </is>
      </c>
      <c r="J59" s="12" t="inlineStr">
        <is>
          <t>TD-RN-01 Test users per Renewal role</t>
        </is>
      </c>
      <c r="K59" s="12" t="inlineStr">
        <is>
          <t>A partial value typed in a column filter lists every account whose value contains it.</t>
        </is>
      </c>
      <c r="L59" s="12" t="inlineStr">
        <is>
          <t>Positive</t>
        </is>
      </c>
      <c r="M59" s="12" t="inlineStr">
        <is>
          <t>High</t>
        </is>
      </c>
      <c r="N59" s="25" t="inlineStr">
        <is>
          <t>Not run</t>
        </is>
      </c>
      <c r="O59" s="12" t="inlineStr"/>
      <c r="P59" s="12" t="inlineStr"/>
      <c r="Q59" s="12" t="inlineStr"/>
      <c r="R59" s="12" t="inlineStr"/>
      <c r="S59" s="12" t="inlineStr">
        <is>
          <t>Acceptance criterion of the FRS v1.2</t>
        </is>
      </c>
    </row>
    <row r="60">
      <c r="A60" s="12" t="inlineStr">
        <is>
          <t>TC-FRRN-003-03-AC02</t>
        </is>
      </c>
      <c r="B60" s="12" t="inlineStr">
        <is>
          <t>Acceptance criterion 2 of FRRN.003.03 Column Filtering and Search</t>
        </is>
      </c>
      <c r="C60" s="12" t="inlineStr">
        <is>
          <t>-</t>
        </is>
      </c>
      <c r="D60" s="12" t="inlineStr">
        <is>
          <t>FRRN.003.03</t>
        </is>
      </c>
      <c r="E60" s="12" t="inlineStr">
        <is>
          <t>Processing Team Leader</t>
        </is>
      </c>
      <c r="F60" s="12" t="inlineStr">
        <is>
          <t>proctl</t>
        </is>
      </c>
      <c r="G60" s="12" t="inlineStr">
        <is>
          <t>Renewal Home and Processing Worklist</t>
        </is>
      </c>
      <c r="H60" s="12" t="inlineStr">
        <is>
          <t>Users, accounts and settings of the SIT/UAT data (TD-RN-01 and the data of the FR).</t>
        </is>
      </c>
      <c r="I60" s="12" t="inlineStr">
        <is>
          <t>1. Sign in as proctl (Processing Team Leader).
2. Open Renewal Home and Processing Worklist.
3. Bring about the situation of the acceptance criterion and observe the result.</t>
        </is>
      </c>
      <c r="J60" s="12" t="inlineStr">
        <is>
          <t>TD-RN-01 Test users per Renewal role</t>
        </is>
      </c>
      <c r="K60" s="12" t="inlineStr">
        <is>
          <t>Sorting works on every column.</t>
        </is>
      </c>
      <c r="L60" s="12" t="inlineStr">
        <is>
          <t>Positive</t>
        </is>
      </c>
      <c r="M60" s="12" t="inlineStr">
        <is>
          <t>High</t>
        </is>
      </c>
      <c r="N60" s="25" t="inlineStr">
        <is>
          <t>Not run</t>
        </is>
      </c>
      <c r="O60" s="12" t="inlineStr"/>
      <c r="P60" s="12" t="inlineStr"/>
      <c r="Q60" s="12" t="inlineStr"/>
      <c r="R60" s="12" t="inlineStr"/>
      <c r="S60" s="12" t="inlineStr">
        <is>
          <t>Acceptance criterion of the FRS v1.2</t>
        </is>
      </c>
    </row>
    <row r="61">
      <c r="A61" s="12" t="inlineStr">
        <is>
          <t>TC-FRRN-003-04-AC01</t>
        </is>
      </c>
      <c r="B61" s="12" t="inlineStr">
        <is>
          <t>Acceptance criterion 1 of FRRN.003.04 Export, Save, and Print</t>
        </is>
      </c>
      <c r="C61" s="12" t="inlineStr">
        <is>
          <t>-</t>
        </is>
      </c>
      <c r="D61" s="12" t="inlineStr">
        <is>
          <t>FRRN.003.04</t>
        </is>
      </c>
      <c r="E61" s="12" t="inlineStr">
        <is>
          <t>Processing Team Leader</t>
        </is>
      </c>
      <c r="F61" s="12" t="inlineStr">
        <is>
          <t>proctl</t>
        </is>
      </c>
      <c r="G61" s="12" t="inlineStr">
        <is>
          <t>Renewal Home and Processing Worklist</t>
        </is>
      </c>
      <c r="H61" s="12" t="inlineStr">
        <is>
          <t>Users, accounts and settings of the SIT/UAT data (TD-RN-01 and the data of the FR).</t>
        </is>
      </c>
      <c r="I61" s="12" t="inlineStr">
        <is>
          <t>1. Sign in as proctl (Processing Team Leader).
2. Open Renewal Home and Processing Worklist.
3. Bring about the situation of the acceptance criterion and observe the result.</t>
        </is>
      </c>
      <c r="J61" s="12" t="inlineStr">
        <is>
          <t>TD-RN-01 Test users per Renewal role</t>
        </is>
      </c>
      <c r="K61" s="12" t="inlineStr">
        <is>
          <t>The exported file of a drill-down list matches the list shown, with its filters.</t>
        </is>
      </c>
      <c r="L61" s="12" t="inlineStr">
        <is>
          <t>Positive</t>
        </is>
      </c>
      <c r="M61" s="12" t="inlineStr">
        <is>
          <t>High</t>
        </is>
      </c>
      <c r="N61" s="25" t="inlineStr">
        <is>
          <t>Not run</t>
        </is>
      </c>
      <c r="O61" s="12" t="inlineStr"/>
      <c r="P61" s="12" t="inlineStr"/>
      <c r="Q61" s="12" t="inlineStr"/>
      <c r="R61" s="12" t="inlineStr"/>
      <c r="S61" s="12" t="inlineStr">
        <is>
          <t>Acceptance criterion of the FRS v1.2</t>
        </is>
      </c>
    </row>
    <row r="62">
      <c r="A62" s="12" t="inlineStr">
        <is>
          <t>TC-FRRN-004-01-AC01</t>
        </is>
      </c>
      <c r="B62" s="12" t="inlineStr">
        <is>
          <t>Acceptance criterion 1 of FRRN.004.01 Generate RMEL Modal</t>
        </is>
      </c>
      <c r="C62" s="12" t="inlineStr">
        <is>
          <t>BRD 1.003.1, BRD 1.003.1.1, BRD 1.003.2, BRD 3.003.1, BRD 3.003.1.1, BRD 3.003.2</t>
        </is>
      </c>
      <c r="D62" s="12" t="inlineStr">
        <is>
          <t>FRRN.004.01</t>
        </is>
      </c>
      <c r="E62" s="12" t="inlineStr">
        <is>
          <t>Marketing Team Leader</t>
        </is>
      </c>
      <c r="F62" s="12" t="inlineStr">
        <is>
          <t>mkttl</t>
        </is>
      </c>
      <c r="G62" s="12" t="inlineStr">
        <is>
          <t>Expiry List</t>
        </is>
      </c>
      <c r="H62" s="12" t="inlineStr">
        <is>
          <t>Users, accounts and settings of the SIT/UAT data (TD-RN-01 and the data of the FR).</t>
        </is>
      </c>
      <c r="I62" s="12" t="inlineStr">
        <is>
          <t>1. Sign in as mkttl (Marketing Team Leader).
2. Open Expiry List.
3. Bring about the situation of the acceptance criterion and observe the result.</t>
        </is>
      </c>
      <c r="J62" s="12" t="inlineStr">
        <is>
          <t>TD-RN-01 Test users per Renewal role</t>
        </is>
      </c>
      <c r="K62" s="12" t="inlineStr">
        <is>
          <t>A Marketing Team Lead generates the RMEL for 01-Mar-2027 to 31-Mar-2027 and sees every account of his units expiring in March 2027, and only those.</t>
        </is>
      </c>
      <c r="L62" s="12" t="inlineStr">
        <is>
          <t>Positive</t>
        </is>
      </c>
      <c r="M62" s="12" t="inlineStr">
        <is>
          <t>High</t>
        </is>
      </c>
      <c r="N62" s="25" t="inlineStr">
        <is>
          <t>Not run</t>
        </is>
      </c>
      <c r="O62" s="12" t="inlineStr"/>
      <c r="P62" s="12" t="inlineStr"/>
      <c r="Q62" s="12" t="inlineStr"/>
      <c r="R62" s="12" t="inlineStr"/>
      <c r="S62" s="12" t="inlineStr">
        <is>
          <t>Acceptance criterion of the FRS v1.2</t>
        </is>
      </c>
    </row>
    <row r="63">
      <c r="A63" s="12" t="inlineStr">
        <is>
          <t>TC-FRRN-004-01-AC02</t>
        </is>
      </c>
      <c r="B63" s="12" t="inlineStr">
        <is>
          <t>Acceptance criterion 2 of FRRN.004.01 Generate RMEL Modal</t>
        </is>
      </c>
      <c r="C63" s="12" t="inlineStr">
        <is>
          <t>BRD 1.003.1, BRD 1.003.1.1, BRD 1.003.2, BRD 3.003.1, BRD 3.003.1.1, BRD 3.003.2</t>
        </is>
      </c>
      <c r="D63" s="12" t="inlineStr">
        <is>
          <t>FRRN.004.01</t>
        </is>
      </c>
      <c r="E63" s="12" t="inlineStr">
        <is>
          <t>Marketing Team Leader</t>
        </is>
      </c>
      <c r="F63" s="12" t="inlineStr">
        <is>
          <t>mkttl</t>
        </is>
      </c>
      <c r="G63" s="12" t="inlineStr">
        <is>
          <t>Expiry List</t>
        </is>
      </c>
      <c r="H63" s="12" t="inlineStr">
        <is>
          <t>Users, accounts and settings of the SIT/UAT data (TD-RN-01 and the data of the FR).</t>
        </is>
      </c>
      <c r="I63" s="12" t="inlineStr">
        <is>
          <t>1. Sign in as mkttl (Marketing Team Leader).
2. Open Expiry List.
3. Bring about the situation of the acceptance criterion and observe the result.</t>
        </is>
      </c>
      <c r="J63" s="12" t="inlineStr">
        <is>
          <t>TD-RN-01 Test users per Renewal role</t>
        </is>
      </c>
      <c r="K63" s="12" t="inlineStr">
        <is>
          <t>The run is listed with the user, the range and its counts.</t>
        </is>
      </c>
      <c r="L63" s="12" t="inlineStr">
        <is>
          <t>Positive</t>
        </is>
      </c>
      <c r="M63" s="12" t="inlineStr">
        <is>
          <t>High</t>
        </is>
      </c>
      <c r="N63" s="25" t="inlineStr">
        <is>
          <t>Not run</t>
        </is>
      </c>
      <c r="O63" s="12" t="inlineStr"/>
      <c r="P63" s="12" t="inlineStr"/>
      <c r="Q63" s="12" t="inlineStr"/>
      <c r="R63" s="12" t="inlineStr"/>
      <c r="S63" s="12" t="inlineStr">
        <is>
          <t>Acceptance criterion of the FRS v1.2</t>
        </is>
      </c>
    </row>
    <row r="64">
      <c r="A64" s="12" t="inlineStr">
        <is>
          <t>TC-FRRN-004-02-AC01</t>
        </is>
      </c>
      <c r="B64" s="12" t="inlineStr">
        <is>
          <t>Acceptance criterion 1 of FRRN.004.02 Date Range Selection</t>
        </is>
      </c>
      <c r="C64" s="12" t="inlineStr">
        <is>
          <t>BRD 1.003.1, BRD 1.003.1.1, BRD 1.003.2, BRD 3.003.1, BRD 3.003.1.1, BRD 3.003.2</t>
        </is>
      </c>
      <c r="D64" s="12" t="inlineStr">
        <is>
          <t>FRRN.004.02</t>
        </is>
      </c>
      <c r="E64" s="12" t="inlineStr">
        <is>
          <t>Marketing Team Leader</t>
        </is>
      </c>
      <c r="F64" s="12" t="inlineStr">
        <is>
          <t>mkttl</t>
        </is>
      </c>
      <c r="G64" s="12" t="inlineStr">
        <is>
          <t>Expiry List</t>
        </is>
      </c>
      <c r="H64" s="12" t="inlineStr">
        <is>
          <t>Users, accounts and settings of the SIT/UAT data (TD-RN-01 and the data of the FR).</t>
        </is>
      </c>
      <c r="I64" s="12" t="inlineStr">
        <is>
          <t>1. Sign in as mkttl (Marketing Team Leader).
2. Open Expiry List.
3. Bring about the situation of the acceptance criterion and observe the result.</t>
        </is>
      </c>
      <c r="J64" s="12" t="inlineStr">
        <is>
          <t>TD-RN-01 Test users per Renewal role</t>
        </is>
      </c>
      <c r="K64" s="12" t="inlineStr">
        <is>
          <t>An end date before the start date cannot be submitted, and the message is shown.</t>
        </is>
      </c>
      <c r="L64" s="12" t="inlineStr">
        <is>
          <t>Negative</t>
        </is>
      </c>
      <c r="M64" s="12" t="inlineStr">
        <is>
          <t>High</t>
        </is>
      </c>
      <c r="N64" s="25" t="inlineStr">
        <is>
          <t>Not run</t>
        </is>
      </c>
      <c r="O64" s="12" t="inlineStr"/>
      <c r="P64" s="12" t="inlineStr"/>
      <c r="Q64" s="12" t="inlineStr"/>
      <c r="R64" s="12" t="inlineStr"/>
      <c r="S64" s="12" t="inlineStr">
        <is>
          <t>Acceptance criterion of the FRS v1.2</t>
        </is>
      </c>
    </row>
    <row r="65">
      <c r="A65" s="12" t="inlineStr">
        <is>
          <t>TC-FRRN-004-02-AC02</t>
        </is>
      </c>
      <c r="B65" s="12" t="inlineStr">
        <is>
          <t>Acceptance criterion 2 of FRRN.004.02 Date Range Selection</t>
        </is>
      </c>
      <c r="C65" s="12" t="inlineStr">
        <is>
          <t>BRD 1.003.1, BRD 1.003.1.1, BRD 1.003.2, BRD 3.003.1, BRD 3.003.1.1, BRD 3.003.2</t>
        </is>
      </c>
      <c r="D65" s="12" t="inlineStr">
        <is>
          <t>FRRN.004.02</t>
        </is>
      </c>
      <c r="E65" s="12" t="inlineStr">
        <is>
          <t>Marketing Team Leader</t>
        </is>
      </c>
      <c r="F65" s="12" t="inlineStr">
        <is>
          <t>mkttl</t>
        </is>
      </c>
      <c r="G65" s="12" t="inlineStr">
        <is>
          <t>Expiry List</t>
        </is>
      </c>
      <c r="H65" s="12" t="inlineStr">
        <is>
          <t>Users, accounts and settings of the SIT/UAT data (TD-RN-01 and the data of the FR).</t>
        </is>
      </c>
      <c r="I65" s="12" t="inlineStr">
        <is>
          <t>1. Sign in as mkttl (Marketing Team Leader).
2. Open Expiry List.
3. Bring about the situation of the acceptance criterion and observe the result.</t>
        </is>
      </c>
      <c r="J65" s="12" t="inlineStr">
        <is>
          <t>TD-RN-01 Test users per Renewal role</t>
        </is>
      </c>
      <c r="K65" s="12" t="inlineStr">
        <is>
          <t>Changing the range after generation refreshes the list at once.</t>
        </is>
      </c>
      <c r="L65" s="12" t="inlineStr">
        <is>
          <t>Positive</t>
        </is>
      </c>
      <c r="M65" s="12" t="inlineStr">
        <is>
          <t>High</t>
        </is>
      </c>
      <c r="N65" s="25" t="inlineStr">
        <is>
          <t>Not run</t>
        </is>
      </c>
      <c r="O65" s="12" t="inlineStr"/>
      <c r="P65" s="12" t="inlineStr"/>
      <c r="Q65" s="12" t="inlineStr"/>
      <c r="R65" s="12" t="inlineStr"/>
      <c r="S65" s="12" t="inlineStr">
        <is>
          <t>Acceptance criterion of the FRS v1.2</t>
        </is>
      </c>
    </row>
    <row r="66">
      <c r="A66" s="12" t="inlineStr">
        <is>
          <t>TC-FRRN-004-03-AC01</t>
        </is>
      </c>
      <c r="B66" s="12" t="inlineStr">
        <is>
          <t>Acceptance criterion 1 of FRRN.004.03 Filter Management</t>
        </is>
      </c>
      <c r="C66" s="12" t="inlineStr">
        <is>
          <t>BRD 1.003.3, BRD 1.003.3.1, BRD 1.003.3.1.2, BRD 1.003.3.1.3, BRD 1.003.3.1.4, BRD 1.003.3.1.5 and 22 more</t>
        </is>
      </c>
      <c r="D66" s="12" t="inlineStr">
        <is>
          <t>FRRN.004.03</t>
        </is>
      </c>
      <c r="E66" s="12" t="inlineStr">
        <is>
          <t>Marketing Team Leader</t>
        </is>
      </c>
      <c r="F66" s="12" t="inlineStr">
        <is>
          <t>mkttl</t>
        </is>
      </c>
      <c r="G66" s="12" t="inlineStr">
        <is>
          <t>Expiry List</t>
        </is>
      </c>
      <c r="H66" s="12" t="inlineStr">
        <is>
          <t>Users, accounts and settings of the SIT/UAT data (TD-RN-01 and the data of the FR).</t>
        </is>
      </c>
      <c r="I66" s="12" t="inlineStr">
        <is>
          <t>1. Sign in as mkttl (Marketing Team Leader).
2. Open Expiry List.
3. Bring about the situation of the acceptance criterion and observe the result.</t>
        </is>
      </c>
      <c r="J66" s="12" t="inlineStr">
        <is>
          <t>TD-RN-01 Test users per Renewal role</t>
        </is>
      </c>
      <c r="K66" s="12" t="inlineStr">
        <is>
          <t>Risk Code "All Except" MC01 lists every expiring account except those with risk code MC01.</t>
        </is>
      </c>
      <c r="L66" s="12" t="inlineStr">
        <is>
          <t>Positive</t>
        </is>
      </c>
      <c r="M66" s="12" t="inlineStr">
        <is>
          <t>High</t>
        </is>
      </c>
      <c r="N66" s="25" t="inlineStr">
        <is>
          <t>Not run</t>
        </is>
      </c>
      <c r="O66" s="12" t="inlineStr"/>
      <c r="P66" s="12" t="inlineStr"/>
      <c r="Q66" s="12" t="inlineStr"/>
      <c r="R66" s="12" t="inlineStr"/>
      <c r="S66" s="12" t="inlineStr">
        <is>
          <t>Acceptance criterion of the FRS v1.2</t>
        </is>
      </c>
    </row>
    <row r="67">
      <c r="A67" s="12" t="inlineStr">
        <is>
          <t>TC-FRRN-004-03-AC02</t>
        </is>
      </c>
      <c r="B67" s="12" t="inlineStr">
        <is>
          <t>Acceptance criterion 2 of FRRN.004.03 Filter Management</t>
        </is>
      </c>
      <c r="C67" s="12" t="inlineStr">
        <is>
          <t>BRD 1.003.3, BRD 1.003.3.1, BRD 1.003.3.1.2, BRD 1.003.3.1.3, BRD 1.003.3.1.4, BRD 1.003.3.1.5 and 22 more</t>
        </is>
      </c>
      <c r="D67" s="12" t="inlineStr">
        <is>
          <t>FRRN.004.03</t>
        </is>
      </c>
      <c r="E67" s="12" t="inlineStr">
        <is>
          <t>Marketing Team Leader</t>
        </is>
      </c>
      <c r="F67" s="12" t="inlineStr">
        <is>
          <t>mkttl</t>
        </is>
      </c>
      <c r="G67" s="12" t="inlineStr">
        <is>
          <t>Expiry List</t>
        </is>
      </c>
      <c r="H67" s="12" t="inlineStr">
        <is>
          <t>Users, accounts and settings of the SIT/UAT data (TD-RN-01 and the data of the FR).</t>
        </is>
      </c>
      <c r="I67" s="12" t="inlineStr">
        <is>
          <t>1. Sign in as mkttl (Marketing Team Leader).
2. Open Expiry List.
3. Bring about the situation of the acceptance criterion and observe the result.</t>
        </is>
      </c>
      <c r="J67" s="12" t="inlineStr">
        <is>
          <t>TD-RN-01 Test users per Renewal role</t>
        </is>
      </c>
      <c r="K67" s="12" t="inlineStr">
        <is>
          <t>Two Unit Heads selected together list the accounts of both.</t>
        </is>
      </c>
      <c r="L67" s="12" t="inlineStr">
        <is>
          <t>Positive</t>
        </is>
      </c>
      <c r="M67" s="12" t="inlineStr">
        <is>
          <t>High</t>
        </is>
      </c>
      <c r="N67" s="25" t="inlineStr">
        <is>
          <t>Not run</t>
        </is>
      </c>
      <c r="O67" s="12" t="inlineStr"/>
      <c r="P67" s="12" t="inlineStr"/>
      <c r="Q67" s="12" t="inlineStr"/>
      <c r="R67" s="12" t="inlineStr"/>
      <c r="S67" s="12" t="inlineStr">
        <is>
          <t>Acceptance criterion of the FRS v1.2</t>
        </is>
      </c>
    </row>
    <row r="68">
      <c r="A68" s="12" t="inlineStr">
        <is>
          <t>TC-FRRN-004-03-AC03</t>
        </is>
      </c>
      <c r="B68" s="12" t="inlineStr">
        <is>
          <t>Acceptance criterion 3 of FRRN.004.03 Filter Management</t>
        </is>
      </c>
      <c r="C68" s="12" t="inlineStr">
        <is>
          <t>BRD 1.003.3, BRD 1.003.3.1, BRD 1.003.3.1.2, BRD 1.003.3.1.3, BRD 1.003.3.1.4, BRD 1.003.3.1.5 and 22 more</t>
        </is>
      </c>
      <c r="D68" s="12" t="inlineStr">
        <is>
          <t>FRRN.004.03</t>
        </is>
      </c>
      <c r="E68" s="12" t="inlineStr">
        <is>
          <t>Marketing Team Leader</t>
        </is>
      </c>
      <c r="F68" s="12" t="inlineStr">
        <is>
          <t>mkttl</t>
        </is>
      </c>
      <c r="G68" s="12" t="inlineStr">
        <is>
          <t>Expiry List</t>
        </is>
      </c>
      <c r="H68" s="12" t="inlineStr">
        <is>
          <t>Users, accounts and settings of the SIT/UAT data (TD-RN-01 and the data of the FR).</t>
        </is>
      </c>
      <c r="I68" s="12" t="inlineStr">
        <is>
          <t>1. Sign in as mkttl (Marketing Team Leader).
2. Open Expiry List.
3. Bring about the situation of the acceptance criterion and observe the result.</t>
        </is>
      </c>
      <c r="J68" s="12" t="inlineStr">
        <is>
          <t>TD-RN-01 Test users per Renewal role</t>
        </is>
      </c>
      <c r="K68" s="12" t="inlineStr">
        <is>
          <t>Clear returns the full list.</t>
        </is>
      </c>
      <c r="L68" s="12" t="inlineStr">
        <is>
          <t>Positive</t>
        </is>
      </c>
      <c r="M68" s="12" t="inlineStr">
        <is>
          <t>High</t>
        </is>
      </c>
      <c r="N68" s="25" t="inlineStr">
        <is>
          <t>Not run</t>
        </is>
      </c>
      <c r="O68" s="12" t="inlineStr"/>
      <c r="P68" s="12" t="inlineStr"/>
      <c r="Q68" s="12" t="inlineStr"/>
      <c r="R68" s="12" t="inlineStr"/>
      <c r="S68" s="12" t="inlineStr">
        <is>
          <t>Acceptance criterion of the FRS v1.2</t>
        </is>
      </c>
    </row>
    <row r="69">
      <c r="A69" s="12" t="inlineStr">
        <is>
          <t>TC-FRRN-004-04-AC01</t>
        </is>
      </c>
      <c r="B69" s="12" t="inlineStr">
        <is>
          <t>Acceptance criterion 1 of FRRN.004.04 Generate Action</t>
        </is>
      </c>
      <c r="C69" s="12" t="inlineStr">
        <is>
          <t>BRRN.005, BRRN.030, BRD 1.003.4.1.2, BRD 3.003.4.2</t>
        </is>
      </c>
      <c r="D69" s="12" t="inlineStr">
        <is>
          <t>FRRN.004.04</t>
        </is>
      </c>
      <c r="E69" s="12" t="inlineStr">
        <is>
          <t>Marketing Team Leader</t>
        </is>
      </c>
      <c r="F69" s="12" t="inlineStr">
        <is>
          <t>mkttl</t>
        </is>
      </c>
      <c r="G69" s="12" t="inlineStr">
        <is>
          <t>Expiry List</t>
        </is>
      </c>
      <c r="H69" s="12" t="inlineStr">
        <is>
          <t>Users, accounts and settings of the SIT/UAT data (TD-RN-01 and the data of the FR).</t>
        </is>
      </c>
      <c r="I69" s="12" t="inlineStr">
        <is>
          <t>1. Sign in as mkttl (Marketing Team Leader).
2. Open Expiry List.
3. Bring about the situation of the acceptance criterion and observe the result.</t>
        </is>
      </c>
      <c r="J69" s="12" t="inlineStr">
        <is>
          <t>TD-RN-01 Test users per Renewal role</t>
        </is>
      </c>
      <c r="K69" s="12" t="inlineStr">
        <is>
          <t>A booked account expiring 140 days after the business date is listed that day with a renewal reference, and is not listed twice after a second run.</t>
        </is>
      </c>
      <c r="L69" s="12" t="inlineStr">
        <is>
          <t>Negative</t>
        </is>
      </c>
      <c r="M69" s="12" t="inlineStr">
        <is>
          <t>High</t>
        </is>
      </c>
      <c r="N69" s="25" t="inlineStr">
        <is>
          <t>Not run</t>
        </is>
      </c>
      <c r="O69" s="12" t="inlineStr"/>
      <c r="P69" s="12" t="inlineStr"/>
      <c r="Q69" s="12" t="inlineStr"/>
      <c r="R69" s="12" t="inlineStr"/>
      <c r="S69" s="12" t="inlineStr">
        <is>
          <t>Acceptance criterion of the FRS v1.2</t>
        </is>
      </c>
    </row>
    <row r="70">
      <c r="A70" s="12" t="inlineStr">
        <is>
          <t>TC-FRRN-004-04-AC02</t>
        </is>
      </c>
      <c r="B70" s="12" t="inlineStr">
        <is>
          <t>Acceptance criterion 2 of FRRN.004.04 Generate Action</t>
        </is>
      </c>
      <c r="C70" s="12" t="inlineStr">
        <is>
          <t>BRRN.005, BRRN.030, BRD 1.003.4.1.2, BRD 3.003.4.2</t>
        </is>
      </c>
      <c r="D70" s="12" t="inlineStr">
        <is>
          <t>FRRN.004.04</t>
        </is>
      </c>
      <c r="E70" s="12" t="inlineStr">
        <is>
          <t>Marketing Team Leader</t>
        </is>
      </c>
      <c r="F70" s="12" t="inlineStr">
        <is>
          <t>mkttl</t>
        </is>
      </c>
      <c r="G70" s="12" t="inlineStr">
        <is>
          <t>Expiry List</t>
        </is>
      </c>
      <c r="H70" s="12" t="inlineStr">
        <is>
          <t>Users, accounts and settings of the SIT/UAT data (TD-RN-01 and the data of the FR).</t>
        </is>
      </c>
      <c r="I70" s="12" t="inlineStr">
        <is>
          <t>1. Sign in as mkttl (Marketing Team Leader).
2. Open Expiry List.
3. Bring about the situation of the acceptance criterion and observe the result.</t>
        </is>
      </c>
      <c r="J70" s="12" t="inlineStr">
        <is>
          <t>TD-RN-01 Test users per Renewal role</t>
        </is>
      </c>
      <c r="K70" s="12" t="inlineStr">
        <is>
          <t>A change of the lead days from 140 to 150 applies from the next run without a release.</t>
        </is>
      </c>
      <c r="L70" s="12" t="inlineStr">
        <is>
          <t>Negative</t>
        </is>
      </c>
      <c r="M70" s="12" t="inlineStr">
        <is>
          <t>High</t>
        </is>
      </c>
      <c r="N70" s="25" t="inlineStr">
        <is>
          <t>Not run</t>
        </is>
      </c>
      <c r="O70" s="12" t="inlineStr"/>
      <c r="P70" s="12" t="inlineStr"/>
      <c r="Q70" s="12" t="inlineStr"/>
      <c r="R70" s="12" t="inlineStr"/>
      <c r="S70" s="12" t="inlineStr">
        <is>
          <t>Acceptance criterion of the FRS v1.2</t>
        </is>
      </c>
    </row>
    <row r="71">
      <c r="A71" s="12" t="inlineStr">
        <is>
          <t>TC-FRRN-004-04-AC03</t>
        </is>
      </c>
      <c r="B71" s="12" t="inlineStr">
        <is>
          <t>Acceptance criterion 3 of FRRN.004.04 Generate Action</t>
        </is>
      </c>
      <c r="C71" s="12" t="inlineStr">
        <is>
          <t>BRRN.005, BRRN.030, BRD 1.003.4.1.2, BRD 3.003.4.2</t>
        </is>
      </c>
      <c r="D71" s="12" t="inlineStr">
        <is>
          <t>FRRN.004.04</t>
        </is>
      </c>
      <c r="E71" s="12" t="inlineStr">
        <is>
          <t>Marketing Team Leader</t>
        </is>
      </c>
      <c r="F71" s="12" t="inlineStr">
        <is>
          <t>mkttl</t>
        </is>
      </c>
      <c r="G71" s="12" t="inlineStr">
        <is>
          <t>Expiry List</t>
        </is>
      </c>
      <c r="H71" s="12" t="inlineStr">
        <is>
          <t>Users, accounts and settings of the SIT/UAT data (TD-RN-01 and the data of the FR).</t>
        </is>
      </c>
      <c r="I71" s="12" t="inlineStr">
        <is>
          <t>1. Sign in as mkttl (Marketing Team Leader).
2. Open Expiry List.
3. Bring about the situation of the acceptance criterion and observe the result.</t>
        </is>
      </c>
      <c r="J71" s="12" t="inlineStr">
        <is>
          <t>TD-RN-01 Test users per Renewal role</t>
        </is>
      </c>
      <c r="K71" s="12" t="inlineStr">
        <is>
          <t>An HMO account is not listed.</t>
        </is>
      </c>
      <c r="L71" s="12" t="inlineStr">
        <is>
          <t>Negative</t>
        </is>
      </c>
      <c r="M71" s="12" t="inlineStr">
        <is>
          <t>High</t>
        </is>
      </c>
      <c r="N71" s="25" t="inlineStr">
        <is>
          <t>Not run</t>
        </is>
      </c>
      <c r="O71" s="12" t="inlineStr"/>
      <c r="P71" s="12" t="inlineStr"/>
      <c r="Q71" s="12" t="inlineStr"/>
      <c r="R71" s="12" t="inlineStr"/>
      <c r="S71" s="12" t="inlineStr">
        <is>
          <t>Acceptance criterion of the FRS v1.2</t>
        </is>
      </c>
    </row>
    <row r="72">
      <c r="A72" s="12" t="inlineStr">
        <is>
          <t>TC-FRRN-004-04-AC04</t>
        </is>
      </c>
      <c r="B72" s="12" t="inlineStr">
        <is>
          <t>Acceptance criterion 4 of FRRN.004.04 Generate Action</t>
        </is>
      </c>
      <c r="C72" s="12" t="inlineStr">
        <is>
          <t>BRRN.005, BRRN.030, BRD 1.003.4.1.2, BRD 3.003.4.2</t>
        </is>
      </c>
      <c r="D72" s="12" t="inlineStr">
        <is>
          <t>FRRN.004.04</t>
        </is>
      </c>
      <c r="E72" s="12" t="inlineStr">
        <is>
          <t>Marketing Team Leader</t>
        </is>
      </c>
      <c r="F72" s="12" t="inlineStr">
        <is>
          <t>mkttl</t>
        </is>
      </c>
      <c r="G72" s="12" t="inlineStr">
        <is>
          <t>Expiry List</t>
        </is>
      </c>
      <c r="H72" s="12" t="inlineStr">
        <is>
          <t>Users, accounts and settings of the SIT/UAT data (TD-RN-01 and the data of the FR).</t>
        </is>
      </c>
      <c r="I72" s="12" t="inlineStr">
        <is>
          <t>1. Sign in as mkttl (Marketing Team Leader).
2. Open Expiry List.
3. Bring about the situation of the acceptance criterion and observe the result.</t>
        </is>
      </c>
      <c r="J72" s="12" t="inlineStr">
        <is>
          <t>TD-RN-01 Test users per Renewal role</t>
        </is>
      </c>
      <c r="K72" s="12" t="inlineStr">
        <is>
          <t>A date range without expiring account shows "No records found."; a successful generation shows "Generation of RMEL successful!".</t>
        </is>
      </c>
      <c r="L72" s="12" t="inlineStr">
        <is>
          <t>Negative</t>
        </is>
      </c>
      <c r="M72" s="12" t="inlineStr">
        <is>
          <t>High</t>
        </is>
      </c>
      <c r="N72" s="25" t="inlineStr">
        <is>
          <t>Not run</t>
        </is>
      </c>
      <c r="O72" s="12" t="inlineStr"/>
      <c r="P72" s="12" t="inlineStr"/>
      <c r="Q72" s="12" t="inlineStr"/>
      <c r="R72" s="12" t="inlineStr"/>
      <c r="S72" s="12" t="inlineStr">
        <is>
          <t>Acceptance criterion of the FRS v1.2</t>
        </is>
      </c>
    </row>
    <row r="73">
      <c r="A73" s="12" t="inlineStr">
        <is>
          <t>TC-FRRN-004-06-AC01</t>
        </is>
      </c>
      <c r="B73" s="12" t="inlineStr">
        <is>
          <t>Acceptance criterion 1 of FRRN.004.06 Endorsement Synchronization Prior to Renewal Booking</t>
        </is>
      </c>
      <c r="C73" s="12" t="inlineStr">
        <is>
          <t>BRRN.007, BRRN.008, BRRN.011, BRRN.032, BRD 1.008.1.4</t>
        </is>
      </c>
      <c r="D73" s="12" t="inlineStr">
        <is>
          <t>FRRN.004.06</t>
        </is>
      </c>
      <c r="E73" s="12" t="inlineStr">
        <is>
          <t>Marketing Team Leader</t>
        </is>
      </c>
      <c r="F73" s="12" t="inlineStr">
        <is>
          <t>mkttl</t>
        </is>
      </c>
      <c r="G73" s="12" t="inlineStr">
        <is>
          <t>Expiry List</t>
        </is>
      </c>
      <c r="H73" s="12" t="inlineStr">
        <is>
          <t>Users, accounts and settings of the SIT/UAT data (TD-RN-01 and the data of the FR).</t>
        </is>
      </c>
      <c r="I73" s="12" t="inlineStr">
        <is>
          <t>1. Sign in as mkttl (Marketing Team Leader).
2. Open Expiry List.
3. Bring about the situation of the acceptance criterion and observe the result.</t>
        </is>
      </c>
      <c r="J73" s="12" t="inlineStr">
        <is>
          <t>TD-RN-01 Test users per Renewal role</t>
        </is>
      </c>
      <c r="K73" s="12" t="inlineStr">
        <is>
          <t>A renewal account cannot be posted while an endorsement request on its expiring policy is open, and the message names the endorsement.</t>
        </is>
      </c>
      <c r="L73" s="12" t="inlineStr">
        <is>
          <t>Negative</t>
        </is>
      </c>
      <c r="M73" s="12" t="inlineStr">
        <is>
          <t>High</t>
        </is>
      </c>
      <c r="N73" s="25" t="inlineStr">
        <is>
          <t>Not run</t>
        </is>
      </c>
      <c r="O73" s="12" t="inlineStr"/>
      <c r="P73" s="12" t="inlineStr"/>
      <c r="Q73" s="12" t="inlineStr"/>
      <c r="R73" s="12" t="inlineStr"/>
      <c r="S73" s="12" t="inlineStr">
        <is>
          <t>Acceptance criterion of the FRS v1.2</t>
        </is>
      </c>
    </row>
    <row r="74">
      <c r="A74" s="12" t="inlineStr">
        <is>
          <t>TC-FRRN-004-06-AC02</t>
        </is>
      </c>
      <c r="B74" s="12" t="inlineStr">
        <is>
          <t>Acceptance criterion 2 of FRRN.004.06 Endorsement Synchronization Prior to Renewal Booking</t>
        </is>
      </c>
      <c r="C74" s="12" t="inlineStr">
        <is>
          <t>BRRN.007, BRRN.008, BRRN.011, BRRN.032, BRD 1.008.1.4</t>
        </is>
      </c>
      <c r="D74" s="12" t="inlineStr">
        <is>
          <t>FRRN.004.06</t>
        </is>
      </c>
      <c r="E74" s="12" t="inlineStr">
        <is>
          <t>Marketing Team Leader</t>
        </is>
      </c>
      <c r="F74" s="12" t="inlineStr">
        <is>
          <t>mkttl</t>
        </is>
      </c>
      <c r="G74" s="12" t="inlineStr">
        <is>
          <t>Expiry List</t>
        </is>
      </c>
      <c r="H74" s="12" t="inlineStr">
        <is>
          <t>Users, accounts and settings of the SIT/UAT data (TD-RN-01 and the data of the FR).</t>
        </is>
      </c>
      <c r="I74" s="12" t="inlineStr">
        <is>
          <t>1. Sign in as mkttl (Marketing Team Leader).
2. Open Expiry List.
3. Bring about the situation of the acceptance criterion and observe the result.</t>
        </is>
      </c>
      <c r="J74" s="12" t="inlineStr">
        <is>
          <t>TD-RN-01 Test users per Renewal role</t>
        </is>
      </c>
      <c r="K74" s="12" t="inlineStr">
        <is>
          <t>After the endorsement is posted, the renewal account shows the endorsed sum insured, and the endorsement number is listed on it.</t>
        </is>
      </c>
      <c r="L74" s="12" t="inlineStr">
        <is>
          <t>Positive</t>
        </is>
      </c>
      <c r="M74" s="12" t="inlineStr">
        <is>
          <t>High</t>
        </is>
      </c>
      <c r="N74" s="25" t="inlineStr">
        <is>
          <t>Not run</t>
        </is>
      </c>
      <c r="O74" s="12" t="inlineStr"/>
      <c r="P74" s="12" t="inlineStr"/>
      <c r="Q74" s="12" t="inlineStr"/>
      <c r="R74" s="12" t="inlineStr"/>
      <c r="S74" s="12" t="inlineStr">
        <is>
          <t>Acceptance criterion of the FRS v1.2</t>
        </is>
      </c>
    </row>
    <row r="75">
      <c r="A75" s="12" t="inlineStr">
        <is>
          <t>TC-FRRN-004-06-2ND-AC01</t>
        </is>
      </c>
      <c r="B75" s="12" t="inlineStr">
        <is>
          <t>Acceptance criterion 1 of FRRN.004.06 (2nd) Export, Save, and Print</t>
        </is>
      </c>
      <c r="C75" s="12" t="inlineStr">
        <is>
          <t>BRD 1.003.5, BRD 1.003.6, BRD 1.003.7, BRD 1.003.7.1, BRD 1.003.7.2, BRD 3.003.5 and 4 more</t>
        </is>
      </c>
      <c r="D75" s="12" t="inlineStr">
        <is>
          <t>FRRN.004.06 (2nd)</t>
        </is>
      </c>
      <c r="E75" s="12" t="inlineStr">
        <is>
          <t>Marketing Team Leader</t>
        </is>
      </c>
      <c r="F75" s="12" t="inlineStr">
        <is>
          <t>mkttl</t>
        </is>
      </c>
      <c r="G75" s="12" t="inlineStr">
        <is>
          <t>Expiry List</t>
        </is>
      </c>
      <c r="H75" s="12" t="inlineStr">
        <is>
          <t>Users, accounts and settings of the SIT/UAT data (TD-RN-01 and the data of the FR).</t>
        </is>
      </c>
      <c r="I75" s="12" t="inlineStr">
        <is>
          <t>1. Sign in as mkttl (Marketing Team Leader).
2. Open Expiry List.
3. Bring about the situation of the acceptance criterion and observe the result.</t>
        </is>
      </c>
      <c r="J75" s="12" t="inlineStr">
        <is>
          <t>TD-RN-01 Test users per Renewal role</t>
        </is>
      </c>
      <c r="K75" s="12" t="inlineStr">
        <is>
          <t>The RMEL of March 2027 extracted on 10-Oct-2026 downloads as RMEL_MAR_2027_10102026.xlsx with exactly the rows and columns of the screen.</t>
        </is>
      </c>
      <c r="L75" s="12" t="inlineStr">
        <is>
          <t>Positive</t>
        </is>
      </c>
      <c r="M75" s="12" t="inlineStr">
        <is>
          <t>High</t>
        </is>
      </c>
      <c r="N75" s="25" t="inlineStr">
        <is>
          <t>Not run</t>
        </is>
      </c>
      <c r="O75" s="12" t="inlineStr"/>
      <c r="P75" s="12" t="inlineStr"/>
      <c r="Q75" s="12" t="inlineStr"/>
      <c r="R75" s="12" t="inlineStr"/>
      <c r="S75" s="12" t="inlineStr">
        <is>
          <t>Acceptance criterion of the FRS v1.2</t>
        </is>
      </c>
    </row>
    <row r="76">
      <c r="A76" s="12" t="inlineStr">
        <is>
          <t>TC-FRRN-004-06-2ND-AC02</t>
        </is>
      </c>
      <c r="B76" s="12" t="inlineStr">
        <is>
          <t>Acceptance criterion 2 of FRRN.004.06 (2nd) Export, Save, and Print</t>
        </is>
      </c>
      <c r="C76" s="12" t="inlineStr">
        <is>
          <t>BRD 1.003.5, BRD 1.003.6, BRD 1.003.7, BRD 1.003.7.1, BRD 1.003.7.2, BRD 3.003.5 and 4 more</t>
        </is>
      </c>
      <c r="D76" s="12" t="inlineStr">
        <is>
          <t>FRRN.004.06 (2nd)</t>
        </is>
      </c>
      <c r="E76" s="12" t="inlineStr">
        <is>
          <t>Marketing Team Leader</t>
        </is>
      </c>
      <c r="F76" s="12" t="inlineStr">
        <is>
          <t>mkttl</t>
        </is>
      </c>
      <c r="G76" s="12" t="inlineStr">
        <is>
          <t>Expiry List</t>
        </is>
      </c>
      <c r="H76" s="12" t="inlineStr">
        <is>
          <t>Users, accounts and settings of the SIT/UAT data (TD-RN-01 and the data of the FR).</t>
        </is>
      </c>
      <c r="I76" s="12" t="inlineStr">
        <is>
          <t>1. Sign in as mkttl (Marketing Team Leader).
2. Open Expiry List.
3. Bring about the situation of the acceptance criterion and observe the result.</t>
        </is>
      </c>
      <c r="J76" s="12" t="inlineStr">
        <is>
          <t>TD-RN-01 Test users per Renewal role</t>
        </is>
      </c>
      <c r="K76" s="12" t="inlineStr">
        <is>
          <t>The print preview has the page size and orientation chosen by the user.</t>
        </is>
      </c>
      <c r="L76" s="12" t="inlineStr">
        <is>
          <t>Positive</t>
        </is>
      </c>
      <c r="M76" s="12" t="inlineStr">
        <is>
          <t>High</t>
        </is>
      </c>
      <c r="N76" s="25" t="inlineStr">
        <is>
          <t>Not run</t>
        </is>
      </c>
      <c r="O76" s="12" t="inlineStr"/>
      <c r="P76" s="12" t="inlineStr"/>
      <c r="Q76" s="12" t="inlineStr"/>
      <c r="R76" s="12" t="inlineStr"/>
      <c r="S76" s="12" t="inlineStr">
        <is>
          <t>Acceptance criterion of the FRS v1.2</t>
        </is>
      </c>
    </row>
    <row r="77">
      <c r="A77" s="12" t="inlineStr">
        <is>
          <t>TC-FRRN-005-01-AC01</t>
        </is>
      </c>
      <c r="B77" s="12" t="inlineStr">
        <is>
          <t>Acceptance criterion 1 of FRRN.005.01 Manual Account Creation</t>
        </is>
      </c>
      <c r="C77" s="12" t="inlineStr">
        <is>
          <t>BRD 3.007.1, BRD 3.007.2, BRD 3.007.3, BRD 3.007.3.1, BRD 3.007.3.2, BRD 3.007.3.3 and 8 more</t>
        </is>
      </c>
      <c r="D77" s="12" t="inlineStr">
        <is>
          <t>FRRN.005.01</t>
        </is>
      </c>
      <c r="E77" s="12" t="inlineStr">
        <is>
          <t>Processing Officer / Broker</t>
        </is>
      </c>
      <c r="F77" s="12" t="inlineStr">
        <is>
          <t>proc</t>
        </is>
      </c>
      <c r="G77" s="12" t="inlineStr">
        <is>
          <t>Renewal account</t>
        </is>
      </c>
      <c r="H77" s="12" t="inlineStr">
        <is>
          <t>Users, accounts and settings of the SIT/UAT data (TD-RN-01 and the data of the FR).</t>
        </is>
      </c>
      <c r="I77" s="12" t="inlineStr">
        <is>
          <t>1. Sign in as proc (Processing Officer / Broker).
2. Open Renewal account.
3. Bring about the situation of the acceptance criterion and observe the result.</t>
        </is>
      </c>
      <c r="J77" s="12" t="inlineStr">
        <is>
          <t>TD-RN-01 Test users per Renewal role</t>
        </is>
      </c>
      <c r="K77" s="12" t="inlineStr">
        <is>
          <t>A renewal account created from an expiring Motor account carries the same client, vehicle, insurer and PN, the business type Renewal and the link to the expiring ARN.</t>
        </is>
      </c>
      <c r="L77" s="12" t="inlineStr">
        <is>
          <t>Positive</t>
        </is>
      </c>
      <c r="M77" s="12" t="inlineStr">
        <is>
          <t>High</t>
        </is>
      </c>
      <c r="N77" s="25" t="inlineStr">
        <is>
          <t>Not run</t>
        </is>
      </c>
      <c r="O77" s="12" t="inlineStr"/>
      <c r="P77" s="12" t="inlineStr"/>
      <c r="Q77" s="12" t="inlineStr"/>
      <c r="R77" s="12" t="inlineStr"/>
      <c r="S77" s="12" t="inlineStr">
        <is>
          <t>Acceptance criterion of the FRS v1.2</t>
        </is>
      </c>
    </row>
    <row r="78">
      <c r="A78" s="12" t="inlineStr">
        <is>
          <t>TC-FRRN-005-01-AC02</t>
        </is>
      </c>
      <c r="B78" s="12" t="inlineStr">
        <is>
          <t>Acceptance criterion 2 of FRRN.005.01 Manual Account Creation</t>
        </is>
      </c>
      <c r="C78" s="12" t="inlineStr">
        <is>
          <t>BRD 3.007.1, BRD 3.007.2, BRD 3.007.3, BRD 3.007.3.1, BRD 3.007.3.2, BRD 3.007.3.3 and 8 more</t>
        </is>
      </c>
      <c r="D78" s="12" t="inlineStr">
        <is>
          <t>FRRN.005.01</t>
        </is>
      </c>
      <c r="E78" s="12" t="inlineStr">
        <is>
          <t>Processing Officer / Broker</t>
        </is>
      </c>
      <c r="F78" s="12" t="inlineStr">
        <is>
          <t>proc</t>
        </is>
      </c>
      <c r="G78" s="12" t="inlineStr">
        <is>
          <t>Renewal account</t>
        </is>
      </c>
      <c r="H78" s="12" t="inlineStr">
        <is>
          <t>Users, accounts and settings of the SIT/UAT data (TD-RN-01 and the data of the FR).</t>
        </is>
      </c>
      <c r="I78" s="12" t="inlineStr">
        <is>
          <t>1. Sign in as proc (Processing Officer / Broker).
2. Open Renewal account.
3. Bring about the situation of the acceptance criterion and observe the result.</t>
        </is>
      </c>
      <c r="J78" s="12" t="inlineStr">
        <is>
          <t>TD-RN-01 Test users per Renewal role</t>
        </is>
      </c>
      <c r="K78" s="12" t="inlineStr">
        <is>
          <t>A save with a mandatory field missing names every missing field.</t>
        </is>
      </c>
      <c r="L78" s="12" t="inlineStr">
        <is>
          <t>Positive</t>
        </is>
      </c>
      <c r="M78" s="12" t="inlineStr">
        <is>
          <t>High</t>
        </is>
      </c>
      <c r="N78" s="25" t="inlineStr">
        <is>
          <t>Not run</t>
        </is>
      </c>
      <c r="O78" s="12" t="inlineStr"/>
      <c r="P78" s="12" t="inlineStr"/>
      <c r="Q78" s="12" t="inlineStr"/>
      <c r="R78" s="12" t="inlineStr"/>
      <c r="S78" s="12" t="inlineStr">
        <is>
          <t>Acceptance criterion of the FRS v1.2</t>
        </is>
      </c>
    </row>
    <row r="79">
      <c r="A79" s="12" t="inlineStr">
        <is>
          <t>TC-FRRN-005-01-AC03</t>
        </is>
      </c>
      <c r="B79" s="12" t="inlineStr">
        <is>
          <t>Acceptance criterion 3 of FRRN.005.01 Manual Account Creation</t>
        </is>
      </c>
      <c r="C79" s="12" t="inlineStr">
        <is>
          <t>BRD 3.007.1, BRD 3.007.2, BRD 3.007.3, BRD 3.007.3.1, BRD 3.007.3.2, BRD 3.007.3.3 and 8 more</t>
        </is>
      </c>
      <c r="D79" s="12" t="inlineStr">
        <is>
          <t>FRRN.005.01</t>
        </is>
      </c>
      <c r="E79" s="12" t="inlineStr">
        <is>
          <t>Processing Officer / Broker</t>
        </is>
      </c>
      <c r="F79" s="12" t="inlineStr">
        <is>
          <t>proc</t>
        </is>
      </c>
      <c r="G79" s="12" t="inlineStr">
        <is>
          <t>Renewal account</t>
        </is>
      </c>
      <c r="H79" s="12" t="inlineStr">
        <is>
          <t>Users, accounts and settings of the SIT/UAT data (TD-RN-01 and the data of the FR).</t>
        </is>
      </c>
      <c r="I79" s="12" t="inlineStr">
        <is>
          <t>1. Sign in as proc (Processing Officer / Broker).
2. Open Renewal account.
3. Bring about the situation of the acceptance criterion and observe the result.</t>
        </is>
      </c>
      <c r="J79" s="12" t="inlineStr">
        <is>
          <t>TD-RN-01 Test users per Renewal role</t>
        </is>
      </c>
      <c r="K79" s="12" t="inlineStr">
        <is>
          <t>The new renewal account appears in the renewal list and goes through sanitation, assignment and classification.</t>
        </is>
      </c>
      <c r="L79" s="12" t="inlineStr">
        <is>
          <t>Positive</t>
        </is>
      </c>
      <c r="M79" s="12" t="inlineStr">
        <is>
          <t>High</t>
        </is>
      </c>
      <c r="N79" s="25" t="inlineStr">
        <is>
          <t>Not run</t>
        </is>
      </c>
      <c r="O79" s="12" t="inlineStr"/>
      <c r="P79" s="12" t="inlineStr"/>
      <c r="Q79" s="12" t="inlineStr"/>
      <c r="R79" s="12" t="inlineStr"/>
      <c r="S79" s="12" t="inlineStr">
        <is>
          <t>Acceptance criterion of the FRS v1.2</t>
        </is>
      </c>
    </row>
    <row r="80">
      <c r="A80" s="12" t="inlineStr">
        <is>
          <t>TC-FRRN-006-01-AC01</t>
        </is>
      </c>
      <c r="B80" s="12" t="inlineStr">
        <is>
          <t>Acceptance criterion 1 of FRRN.006.01 Duplicate Account Checking</t>
        </is>
      </c>
      <c r="C80" s="12" t="inlineStr">
        <is>
          <t>-</t>
        </is>
      </c>
      <c r="D80" s="12" t="inlineStr">
        <is>
          <t>FRRN.006.01</t>
        </is>
      </c>
      <c r="E80" s="12" t="inlineStr">
        <is>
          <t>Processing Officer / Broker</t>
        </is>
      </c>
      <c r="F80" s="12" t="inlineStr">
        <is>
          <t>proc</t>
        </is>
      </c>
      <c r="G80" s="12" t="inlineStr">
        <is>
          <t>Renewal account</t>
        </is>
      </c>
      <c r="H80" s="12" t="inlineStr">
        <is>
          <t>Users, accounts and settings of the SIT/UAT data (TD-RN-01 and the data of the FR).</t>
        </is>
      </c>
      <c r="I80" s="12" t="inlineStr">
        <is>
          <t>1. Sign in as proc (Processing Officer / Broker).
2. Open Renewal account.
3. Bring about the situation of the acceptance criterion and observe the result.</t>
        </is>
      </c>
      <c r="J80" s="12" t="inlineStr">
        <is>
          <t>TD-RN-01 Test users per Renewal role</t>
        </is>
      </c>
      <c r="K80" s="12" t="inlineStr">
        <is>
          <t>A manual creation with the same plate, serial and motor numbers and an overlapping policy period as an existing Motor account shows the potential-duplicate warning with the link to that account.</t>
        </is>
      </c>
      <c r="L80" s="12" t="inlineStr">
        <is>
          <t>Positive</t>
        </is>
      </c>
      <c r="M80" s="12" t="inlineStr">
        <is>
          <t>High</t>
        </is>
      </c>
      <c r="N80" s="25" t="inlineStr">
        <is>
          <t>Not run</t>
        </is>
      </c>
      <c r="O80" s="12" t="inlineStr"/>
      <c r="P80" s="12" t="inlineStr"/>
      <c r="Q80" s="12" t="inlineStr"/>
      <c r="R80" s="12" t="inlineStr"/>
      <c r="S80" s="12" t="inlineStr">
        <is>
          <t>Acceptance criterion of the FRS v1.2</t>
        </is>
      </c>
    </row>
    <row r="81">
      <c r="A81" s="12" t="inlineStr">
        <is>
          <t>TC-FRRN-006-01-AC02</t>
        </is>
      </c>
      <c r="B81" s="12" t="inlineStr">
        <is>
          <t>Acceptance criterion 2 of FRRN.006.01 Duplicate Account Checking</t>
        </is>
      </c>
      <c r="C81" s="12" t="inlineStr">
        <is>
          <t>-</t>
        </is>
      </c>
      <c r="D81" s="12" t="inlineStr">
        <is>
          <t>FRRN.006.01</t>
        </is>
      </c>
      <c r="E81" s="12" t="inlineStr">
        <is>
          <t>Processing Officer / Broker</t>
        </is>
      </c>
      <c r="F81" s="12" t="inlineStr">
        <is>
          <t>proc</t>
        </is>
      </c>
      <c r="G81" s="12" t="inlineStr">
        <is>
          <t>Renewal account</t>
        </is>
      </c>
      <c r="H81" s="12" t="inlineStr">
        <is>
          <t>Users, accounts and settings of the SIT/UAT data (TD-RN-01 and the data of the FR).</t>
        </is>
      </c>
      <c r="I81" s="12" t="inlineStr">
        <is>
          <t>1. Sign in as proc (Processing Officer / Broker).
2. Open Renewal account.
3. Bring about the situation of the acceptance criterion and observe the result.</t>
        </is>
      </c>
      <c r="J81" s="12" t="inlineStr">
        <is>
          <t>TD-RN-01 Test users per Renewal role</t>
        </is>
      </c>
      <c r="K81" s="12" t="inlineStr">
        <is>
          <t>A match with a cancelled account shows the cancelled-match warning and the account can be saved.</t>
        </is>
      </c>
      <c r="L81" s="12" t="inlineStr">
        <is>
          <t>Positive</t>
        </is>
      </c>
      <c r="M81" s="12" t="inlineStr">
        <is>
          <t>High</t>
        </is>
      </c>
      <c r="N81" s="25" t="inlineStr">
        <is>
          <t>Not run</t>
        </is>
      </c>
      <c r="O81" s="12" t="inlineStr"/>
      <c r="P81" s="12" t="inlineStr"/>
      <c r="Q81" s="12" t="inlineStr"/>
      <c r="R81" s="12" t="inlineStr"/>
      <c r="S81" s="12" t="inlineStr">
        <is>
          <t>Acceptance criterion of the FRS v1.2</t>
        </is>
      </c>
    </row>
    <row r="82">
      <c r="A82" s="12" t="inlineStr">
        <is>
          <t>TC-FRRN-006-01-AC03</t>
        </is>
      </c>
      <c r="B82" s="12" t="inlineStr">
        <is>
          <t>Acceptance criterion 3 of FRRN.006.01 Duplicate Account Checking</t>
        </is>
      </c>
      <c r="C82" s="12" t="inlineStr">
        <is>
          <t>-</t>
        </is>
      </c>
      <c r="D82" s="12" t="inlineStr">
        <is>
          <t>FRRN.006.01</t>
        </is>
      </c>
      <c r="E82" s="12" t="inlineStr">
        <is>
          <t>Processing Officer / Broker</t>
        </is>
      </c>
      <c r="F82" s="12" t="inlineStr">
        <is>
          <t>proc</t>
        </is>
      </c>
      <c r="G82" s="12" t="inlineStr">
        <is>
          <t>Renewal account</t>
        </is>
      </c>
      <c r="H82" s="12" t="inlineStr">
        <is>
          <t>Users, accounts and settings of the SIT/UAT data (TD-RN-01 and the data of the FR).</t>
        </is>
      </c>
      <c r="I82" s="12" t="inlineStr">
        <is>
          <t>1. Sign in as proc (Processing Officer / Broker).
2. Open Renewal account.
3. Bring about the situation of the acceptance criterion and observe the result.</t>
        </is>
      </c>
      <c r="J82" s="12" t="inlineStr">
        <is>
          <t>TD-RN-01 Test users per Renewal role</t>
        </is>
      </c>
      <c r="K82" s="12" t="inlineStr">
        <is>
          <t>A generated renewal account with a potential duplicate is classified For Review with the reason "Potential Duplicate Account" and the link.</t>
        </is>
      </c>
      <c r="L82" s="12" t="inlineStr">
        <is>
          <t>Positive</t>
        </is>
      </c>
      <c r="M82" s="12" t="inlineStr">
        <is>
          <t>High</t>
        </is>
      </c>
      <c r="N82" s="25" t="inlineStr">
        <is>
          <t>Not run</t>
        </is>
      </c>
      <c r="O82" s="12" t="inlineStr"/>
      <c r="P82" s="12" t="inlineStr"/>
      <c r="Q82" s="12" t="inlineStr"/>
      <c r="R82" s="12" t="inlineStr"/>
      <c r="S82" s="12" t="inlineStr">
        <is>
          <t>Acceptance criterion of the FRS v1.2</t>
        </is>
      </c>
    </row>
    <row r="83">
      <c r="A83" s="12" t="inlineStr">
        <is>
          <t>TC-FRRN-007-01-AC01</t>
        </is>
      </c>
      <c r="B83" s="12" t="inlineStr">
        <is>
          <t>Acceptance criterion 1 of FRRN.007.01 Sanitation Execution</t>
        </is>
      </c>
      <c r="C83" s="12" t="inlineStr">
        <is>
          <t>-</t>
        </is>
      </c>
      <c r="D83" s="12" t="inlineStr">
        <is>
          <t>FRRN.007.01</t>
        </is>
      </c>
      <c r="E83" s="12" t="inlineStr">
        <is>
          <t>Processing Officer / Broker</t>
        </is>
      </c>
      <c r="F83" s="12" t="inlineStr">
        <is>
          <t>proc</t>
        </is>
      </c>
      <c r="G83" s="12" t="inlineStr">
        <is>
          <t>Renewal account (Checks tab)</t>
        </is>
      </c>
      <c r="H83" s="12" t="inlineStr">
        <is>
          <t>Users, accounts and settings of the SIT/UAT data (TD-RN-01 and the data of the FR).</t>
        </is>
      </c>
      <c r="I83" s="12" t="inlineStr">
        <is>
          <t>1. Sign in as proc (Processing Officer / Broker).
2. Open Renewal account (Checks tab).
3. Bring about the situation of the acceptance criterion and observe the result.</t>
        </is>
      </c>
      <c r="J83" s="12" t="inlineStr">
        <is>
          <t>TD-RN-01 Test users per Renewal role</t>
        </is>
      </c>
      <c r="K83" s="12" t="inlineStr">
        <is>
          <t>A renewal account with an open endorsement request shows the endorsement rule as failed in its sanitation results.</t>
        </is>
      </c>
      <c r="L83" s="12" t="inlineStr">
        <is>
          <t>Positive</t>
        </is>
      </c>
      <c r="M83" s="12" t="inlineStr">
        <is>
          <t>High</t>
        </is>
      </c>
      <c r="N83" s="25" t="inlineStr">
        <is>
          <t>Not run</t>
        </is>
      </c>
      <c r="O83" s="12" t="inlineStr"/>
      <c r="P83" s="12" t="inlineStr"/>
      <c r="Q83" s="12" t="inlineStr"/>
      <c r="R83" s="12" t="inlineStr"/>
      <c r="S83" s="12" t="inlineStr">
        <is>
          <t>Acceptance criterion of the FRS v1.2</t>
        </is>
      </c>
    </row>
    <row r="84">
      <c r="A84" s="12" t="inlineStr">
        <is>
          <t>TC-FRRN-007-01-AC02</t>
        </is>
      </c>
      <c r="B84" s="12" t="inlineStr">
        <is>
          <t>Acceptance criterion 2 of FRRN.007.01 Sanitation Execution</t>
        </is>
      </c>
      <c r="C84" s="12" t="inlineStr">
        <is>
          <t>-</t>
        </is>
      </c>
      <c r="D84" s="12" t="inlineStr">
        <is>
          <t>FRRN.007.01</t>
        </is>
      </c>
      <c r="E84" s="12" t="inlineStr">
        <is>
          <t>Processing Officer / Broker</t>
        </is>
      </c>
      <c r="F84" s="12" t="inlineStr">
        <is>
          <t>proc</t>
        </is>
      </c>
      <c r="G84" s="12" t="inlineStr">
        <is>
          <t>Renewal account (Checks tab)</t>
        </is>
      </c>
      <c r="H84" s="12" t="inlineStr">
        <is>
          <t>Users, accounts and settings of the SIT/UAT data (TD-RN-01 and the data of the FR).</t>
        </is>
      </c>
      <c r="I84" s="12" t="inlineStr">
        <is>
          <t>1. Sign in as proc (Processing Officer / Broker).
2. Open Renewal account (Checks tab).
3. Bring about the situation of the acceptance criterion and observe the result.</t>
        </is>
      </c>
      <c r="J84" s="12" t="inlineStr">
        <is>
          <t>TD-RN-01 Test users per Renewal role</t>
        </is>
      </c>
      <c r="K84" s="12" t="inlineStr">
        <is>
          <t>When the endorsement is posted, the rule shows passed at the next event without a user action.</t>
        </is>
      </c>
      <c r="L84" s="12" t="inlineStr">
        <is>
          <t>Negative</t>
        </is>
      </c>
      <c r="M84" s="12" t="inlineStr">
        <is>
          <t>High</t>
        </is>
      </c>
      <c r="N84" s="25" t="inlineStr">
        <is>
          <t>Not run</t>
        </is>
      </c>
      <c r="O84" s="12" t="inlineStr"/>
      <c r="P84" s="12" t="inlineStr"/>
      <c r="Q84" s="12" t="inlineStr"/>
      <c r="R84" s="12" t="inlineStr"/>
      <c r="S84" s="12" t="inlineStr">
        <is>
          <t>Acceptance criterion of the FRS v1.2</t>
        </is>
      </c>
    </row>
    <row r="85">
      <c r="A85" s="12" t="inlineStr">
        <is>
          <t>TC-FRRN-007-01-AC03</t>
        </is>
      </c>
      <c r="B85" s="12" t="inlineStr">
        <is>
          <t>Acceptance criterion 3 of FRRN.007.01 Sanitation Execution</t>
        </is>
      </c>
      <c r="C85" s="12" t="inlineStr">
        <is>
          <t>-</t>
        </is>
      </c>
      <c r="D85" s="12" t="inlineStr">
        <is>
          <t>FRRN.007.01</t>
        </is>
      </c>
      <c r="E85" s="12" t="inlineStr">
        <is>
          <t>Processing Officer / Broker</t>
        </is>
      </c>
      <c r="F85" s="12" t="inlineStr">
        <is>
          <t>proc</t>
        </is>
      </c>
      <c r="G85" s="12" t="inlineStr">
        <is>
          <t>Renewal account (Checks tab)</t>
        </is>
      </c>
      <c r="H85" s="12" t="inlineStr">
        <is>
          <t>Users, accounts and settings of the SIT/UAT data (TD-RN-01 and the data of the FR).</t>
        </is>
      </c>
      <c r="I85" s="12" t="inlineStr">
        <is>
          <t>1. Sign in as proc (Processing Officer / Broker).
2. Open Renewal account (Checks tab).
3. Bring about the situation of the acceptance criterion and observe the result.</t>
        </is>
      </c>
      <c r="J85" s="12" t="inlineStr">
        <is>
          <t>TD-RN-01 Test users per Renewal role</t>
        </is>
      </c>
      <c r="K85" s="12" t="inlineStr">
        <is>
          <t>The Sanitation report lists the failed rules of a date range with the renewal account and the detail.</t>
        </is>
      </c>
      <c r="L85" s="12" t="inlineStr">
        <is>
          <t>Positive</t>
        </is>
      </c>
      <c r="M85" s="12" t="inlineStr">
        <is>
          <t>High</t>
        </is>
      </c>
      <c r="N85" s="25" t="inlineStr">
        <is>
          <t>Not run</t>
        </is>
      </c>
      <c r="O85" s="12" t="inlineStr"/>
      <c r="P85" s="12" t="inlineStr"/>
      <c r="Q85" s="12" t="inlineStr"/>
      <c r="R85" s="12" t="inlineStr"/>
      <c r="S85" s="12" t="inlineStr">
        <is>
          <t>Acceptance criterion of the FRS v1.2</t>
        </is>
      </c>
    </row>
    <row r="86">
      <c r="A86" s="12" t="inlineStr">
        <is>
          <t>TC-FRRN-007-02-AC01</t>
        </is>
      </c>
      <c r="B86" s="12" t="inlineStr">
        <is>
          <t>Acceptance criterion 1 of FRRN.007.02 Sanitation Rules (For All Market Segment)</t>
        </is>
      </c>
      <c r="C86" s="12" t="inlineStr">
        <is>
          <t>-</t>
        </is>
      </c>
      <c r="D86" s="12" t="inlineStr">
        <is>
          <t>FRRN.007.02</t>
        </is>
      </c>
      <c r="E86" s="12" t="inlineStr">
        <is>
          <t>Processing Officer / Broker</t>
        </is>
      </c>
      <c r="F86" s="12" t="inlineStr">
        <is>
          <t>proc</t>
        </is>
      </c>
      <c r="G86" s="12" t="inlineStr">
        <is>
          <t>Renewal account (Checks tab)</t>
        </is>
      </c>
      <c r="H86" s="12" t="inlineStr">
        <is>
          <t>Users, accounts and settings of the SIT/UAT data (TD-RN-01 and the data of the FR).</t>
        </is>
      </c>
      <c r="I86" s="12" t="inlineStr">
        <is>
          <t>1. Sign in as proc (Processing Officer / Broker).
2. Open Renewal account (Checks tab).
3. Bring about the situation of the acceptance criterion and observe the result.</t>
        </is>
      </c>
      <c r="J86" s="12" t="inlineStr">
        <is>
          <t>TD-RN-01 Test users per Renewal role</t>
        </is>
      </c>
      <c r="K86" s="12" t="inlineStr">
        <is>
          <t>A renewal account with a TSI of PHP 300,000,000.00 is classified and dispositioned as Annex C states for its market segment; one with PHP 200,000,000.00 passes the TSI rule.</t>
        </is>
      </c>
      <c r="L86" s="12" t="inlineStr">
        <is>
          <t>Positive</t>
        </is>
      </c>
      <c r="M86" s="12" t="inlineStr">
        <is>
          <t>High</t>
        </is>
      </c>
      <c r="N86" s="25" t="inlineStr">
        <is>
          <t>Not run</t>
        </is>
      </c>
      <c r="O86" s="12" t="inlineStr"/>
      <c r="P86" s="12" t="inlineStr"/>
      <c r="Q86" s="12" t="inlineStr"/>
      <c r="R86" s="12" t="inlineStr"/>
      <c r="S86" s="12" t="inlineStr">
        <is>
          <t>Acceptance criterion of the FRS v1.2</t>
        </is>
      </c>
    </row>
    <row r="87">
      <c r="A87" s="12" t="inlineStr">
        <is>
          <t>TC-FRRN-007-02-AC02</t>
        </is>
      </c>
      <c r="B87" s="12" t="inlineStr">
        <is>
          <t>Acceptance criterion 2 of FRRN.007.02 Sanitation Rules (For All Market Segment)</t>
        </is>
      </c>
      <c r="C87" s="12" t="inlineStr">
        <is>
          <t>-</t>
        </is>
      </c>
      <c r="D87" s="12" t="inlineStr">
        <is>
          <t>FRRN.007.02</t>
        </is>
      </c>
      <c r="E87" s="12" t="inlineStr">
        <is>
          <t>Processing Officer / Broker</t>
        </is>
      </c>
      <c r="F87" s="12" t="inlineStr">
        <is>
          <t>proc</t>
        </is>
      </c>
      <c r="G87" s="12" t="inlineStr">
        <is>
          <t>Renewal account (Checks tab)</t>
        </is>
      </c>
      <c r="H87" s="12" t="inlineStr">
        <is>
          <t>Users, accounts and settings of the SIT/UAT data (TD-RN-01 and the data of the FR).</t>
        </is>
      </c>
      <c r="I87" s="12" t="inlineStr">
        <is>
          <t>1. Sign in as proc (Processing Officer / Broker).
2. Open Renewal account (Checks tab).
3. Bring about the situation of the acceptance criterion and observe the result.</t>
        </is>
      </c>
      <c r="J87" s="12" t="inlineStr">
        <is>
          <t>TD-RN-01 Test users per Renewal role</t>
        </is>
      </c>
      <c r="K87" s="12" t="inlineStr">
        <is>
          <t>A renewal account whose risk code is not maintained is flagged Review with the reason "Risk Code is not maintained as Renewable/Not Renewable".</t>
        </is>
      </c>
      <c r="L87" s="12" t="inlineStr">
        <is>
          <t>Negative</t>
        </is>
      </c>
      <c r="M87" s="12" t="inlineStr">
        <is>
          <t>High</t>
        </is>
      </c>
      <c r="N87" s="25" t="inlineStr">
        <is>
          <t>Not run</t>
        </is>
      </c>
      <c r="O87" s="12" t="inlineStr"/>
      <c r="P87" s="12" t="inlineStr"/>
      <c r="Q87" s="12" t="inlineStr"/>
      <c r="R87" s="12" t="inlineStr"/>
      <c r="S87" s="12" t="inlineStr">
        <is>
          <t>Acceptance criterion of the FRS v1.2</t>
        </is>
      </c>
    </row>
    <row r="88">
      <c r="A88" s="12" t="inlineStr">
        <is>
          <t>TC-FRRN-007-02-AC03</t>
        </is>
      </c>
      <c r="B88" s="12" t="inlineStr">
        <is>
          <t>Acceptance criterion 3 of FRRN.007.02 Sanitation Rules (For All Market Segment)</t>
        </is>
      </c>
      <c r="C88" s="12" t="inlineStr">
        <is>
          <t>-</t>
        </is>
      </c>
      <c r="D88" s="12" t="inlineStr">
        <is>
          <t>FRRN.007.02</t>
        </is>
      </c>
      <c r="E88" s="12" t="inlineStr">
        <is>
          <t>Processing Officer / Broker</t>
        </is>
      </c>
      <c r="F88" s="12" t="inlineStr">
        <is>
          <t>proc</t>
        </is>
      </c>
      <c r="G88" s="12" t="inlineStr">
        <is>
          <t>Renewal account (Checks tab)</t>
        </is>
      </c>
      <c r="H88" s="12" t="inlineStr">
        <is>
          <t>Users, accounts and settings of the SIT/UAT data (TD-RN-01 and the data of the FR).</t>
        </is>
      </c>
      <c r="I88" s="12" t="inlineStr">
        <is>
          <t>1. Sign in as proc (Processing Officer / Broker).
2. Open Renewal account (Checks tab).
3. Bring about the situation of the acceptance criterion and observe the result.</t>
        </is>
      </c>
      <c r="J88" s="12" t="inlineStr">
        <is>
          <t>TD-RN-01 Test users per Renewal role</t>
        </is>
      </c>
      <c r="K88" s="12" t="inlineStr">
        <is>
          <t>A renewal account on a non-renewable risk code is tagged Not for Renewal and is not in the assignment list.</t>
        </is>
      </c>
      <c r="L88" s="12" t="inlineStr">
        <is>
          <t>Negative</t>
        </is>
      </c>
      <c r="M88" s="12" t="inlineStr">
        <is>
          <t>High</t>
        </is>
      </c>
      <c r="N88" s="25" t="inlineStr">
        <is>
          <t>Not run</t>
        </is>
      </c>
      <c r="O88" s="12" t="inlineStr"/>
      <c r="P88" s="12" t="inlineStr"/>
      <c r="Q88" s="12" t="inlineStr"/>
      <c r="R88" s="12" t="inlineStr"/>
      <c r="S88" s="12" t="inlineStr">
        <is>
          <t>Acceptance criterion of the FRS v1.2</t>
        </is>
      </c>
    </row>
    <row r="89">
      <c r="A89" s="12" t="inlineStr">
        <is>
          <t>TC-FRRN-007-02-AC04</t>
        </is>
      </c>
      <c r="B89" s="12" t="inlineStr">
        <is>
          <t>Acceptance criterion 4 of FRRN.007.02 Sanitation Rules (For All Market Segment)</t>
        </is>
      </c>
      <c r="C89" s="12" t="inlineStr">
        <is>
          <t>-</t>
        </is>
      </c>
      <c r="D89" s="12" t="inlineStr">
        <is>
          <t>FRRN.007.02</t>
        </is>
      </c>
      <c r="E89" s="12" t="inlineStr">
        <is>
          <t>Processing Officer / Broker</t>
        </is>
      </c>
      <c r="F89" s="12" t="inlineStr">
        <is>
          <t>proc</t>
        </is>
      </c>
      <c r="G89" s="12" t="inlineStr">
        <is>
          <t>Renewal account (Checks tab)</t>
        </is>
      </c>
      <c r="H89" s="12" t="inlineStr">
        <is>
          <t>Users, accounts and settings of the SIT/UAT data (TD-RN-01 and the data of the FR).</t>
        </is>
      </c>
      <c r="I89" s="12" t="inlineStr">
        <is>
          <t>1. Sign in as proc (Processing Officer / Broker).
2. Open Renewal account (Checks tab).
3. Bring about the situation of the acceptance criterion and observe the result.</t>
        </is>
      </c>
      <c r="J89" s="12" t="inlineStr">
        <is>
          <t>TD-RN-01 Test users per Renewal role</t>
        </is>
      </c>
      <c r="K89" s="12" t="inlineStr">
        <is>
          <t>A CBG Motor renewal account without PN does not move on as Clean.</t>
        </is>
      </c>
      <c r="L89" s="12" t="inlineStr">
        <is>
          <t>Negative</t>
        </is>
      </c>
      <c r="M89" s="12" t="inlineStr">
        <is>
          <t>High</t>
        </is>
      </c>
      <c r="N89" s="25" t="inlineStr">
        <is>
          <t>Not run</t>
        </is>
      </c>
      <c r="O89" s="12" t="inlineStr"/>
      <c r="P89" s="12" t="inlineStr"/>
      <c r="Q89" s="12" t="inlineStr"/>
      <c r="R89" s="12" t="inlineStr"/>
      <c r="S89" s="12" t="inlineStr">
        <is>
          <t>Acceptance criterion of the FRS v1.2</t>
        </is>
      </c>
    </row>
    <row r="90">
      <c r="A90" s="12" t="inlineStr">
        <is>
          <t>TC-FRRN-008-01-AC01</t>
        </is>
      </c>
      <c r="B90" s="12" t="inlineStr">
        <is>
          <t>Acceptance criterion 1 of FRRN.008.01 Bucket Classification</t>
        </is>
      </c>
      <c r="C90" s="12" t="inlineStr">
        <is>
          <t>BRRN.031</t>
        </is>
      </c>
      <c r="D90" s="12" t="inlineStr">
        <is>
          <t>FRRN.008.01</t>
        </is>
      </c>
      <c r="E90" s="12" t="inlineStr">
        <is>
          <t>Marketing Team Leader</t>
        </is>
      </c>
      <c r="F90" s="12" t="inlineStr">
        <is>
          <t>mkttl</t>
        </is>
      </c>
      <c r="G90" s="12" t="inlineStr">
        <is>
          <t>Expiry List and renewal account</t>
        </is>
      </c>
      <c r="H90" s="12" t="inlineStr">
        <is>
          <t>Users, accounts and settings of the SIT/UAT data (TD-RN-01 and the data of the FR).</t>
        </is>
      </c>
      <c r="I90" s="12" t="inlineStr">
        <is>
          <t>1. Sign in as mkttl (Marketing Team Leader).
2. Open Expiry List and renewal account.
3. Bring about the situation of the acceptance criterion and observe the result.</t>
        </is>
      </c>
      <c r="J90" s="12" t="inlineStr">
        <is>
          <t>TD-RN-01 Test users per Renewal role</t>
        </is>
      </c>
      <c r="K90" s="12" t="inlineStr">
        <is>
          <t>A renewal account with an open claim is classified Review, never Clean.</t>
        </is>
      </c>
      <c r="L90" s="12" t="inlineStr">
        <is>
          <t>Negative</t>
        </is>
      </c>
      <c r="M90" s="12" t="inlineStr">
        <is>
          <t>High</t>
        </is>
      </c>
      <c r="N90" s="25" t="inlineStr">
        <is>
          <t>Not run</t>
        </is>
      </c>
      <c r="O90" s="12" t="inlineStr"/>
      <c r="P90" s="12" t="inlineStr"/>
      <c r="Q90" s="12" t="inlineStr"/>
      <c r="R90" s="12" t="inlineStr"/>
      <c r="S90" s="12" t="inlineStr">
        <is>
          <t>Acceptance criterion of the FRS v1.2</t>
        </is>
      </c>
    </row>
    <row r="91">
      <c r="A91" s="12" t="inlineStr">
        <is>
          <t>TC-FRRN-008-01-AC02</t>
        </is>
      </c>
      <c r="B91" s="12" t="inlineStr">
        <is>
          <t>Acceptance criterion 2 of FRRN.008.01 Bucket Classification</t>
        </is>
      </c>
      <c r="C91" s="12" t="inlineStr">
        <is>
          <t>BRRN.031</t>
        </is>
      </c>
      <c r="D91" s="12" t="inlineStr">
        <is>
          <t>FRRN.008.01</t>
        </is>
      </c>
      <c r="E91" s="12" t="inlineStr">
        <is>
          <t>Marketing Team Leader</t>
        </is>
      </c>
      <c r="F91" s="12" t="inlineStr">
        <is>
          <t>mkttl</t>
        </is>
      </c>
      <c r="G91" s="12" t="inlineStr">
        <is>
          <t>Expiry List and renewal account</t>
        </is>
      </c>
      <c r="H91" s="12" t="inlineStr">
        <is>
          <t>Users, accounts and settings of the SIT/UAT data (TD-RN-01 and the data of the FR).</t>
        </is>
      </c>
      <c r="I91" s="12" t="inlineStr">
        <is>
          <t>1. Sign in as mkttl (Marketing Team Leader).
2. Open Expiry List and renewal account.
3. Bring about the situation of the acceptance criterion and observe the result.</t>
        </is>
      </c>
      <c r="J91" s="12" t="inlineStr">
        <is>
          <t>TD-RN-01 Test users per Renewal role</t>
        </is>
      </c>
      <c r="K91" s="12" t="inlineStr">
        <is>
          <t>When the claim is closed, the renewal account becomes Clean at the next re-evaluation and the history shows both classifications.</t>
        </is>
      </c>
      <c r="L91" s="12" t="inlineStr">
        <is>
          <t>Positive</t>
        </is>
      </c>
      <c r="M91" s="12" t="inlineStr">
        <is>
          <t>High</t>
        </is>
      </c>
      <c r="N91" s="25" t="inlineStr">
        <is>
          <t>Not run</t>
        </is>
      </c>
      <c r="O91" s="12" t="inlineStr"/>
      <c r="P91" s="12" t="inlineStr"/>
      <c r="Q91" s="12" t="inlineStr"/>
      <c r="R91" s="12" t="inlineStr"/>
      <c r="S91" s="12" t="inlineStr">
        <is>
          <t>Acceptance criterion of the FRS v1.2</t>
        </is>
      </c>
    </row>
    <row r="92">
      <c r="A92" s="12" t="inlineStr">
        <is>
          <t>TC-FRRN-008-01-AC03</t>
        </is>
      </c>
      <c r="B92" s="12" t="inlineStr">
        <is>
          <t>Acceptance criterion 3 of FRRN.008.01 Bucket Classification</t>
        </is>
      </c>
      <c r="C92" s="12" t="inlineStr">
        <is>
          <t>BRRN.031</t>
        </is>
      </c>
      <c r="D92" s="12" t="inlineStr">
        <is>
          <t>FRRN.008.01</t>
        </is>
      </c>
      <c r="E92" s="12" t="inlineStr">
        <is>
          <t>Marketing Team Leader</t>
        </is>
      </c>
      <c r="F92" s="12" t="inlineStr">
        <is>
          <t>mkttl</t>
        </is>
      </c>
      <c r="G92" s="12" t="inlineStr">
        <is>
          <t>Expiry List and renewal account</t>
        </is>
      </c>
      <c r="H92" s="12" t="inlineStr">
        <is>
          <t>Users, accounts and settings of the SIT/UAT data (TD-RN-01 and the data of the FR).</t>
        </is>
      </c>
      <c r="I92" s="12" t="inlineStr">
        <is>
          <t>1. Sign in as mkttl (Marketing Team Leader).
2. Open Expiry List and renewal account.
3. Bring about the situation of the acceptance criterion and observe the result.</t>
        </is>
      </c>
      <c r="J92" s="12" t="inlineStr">
        <is>
          <t>TD-RN-01 Test users per Renewal role</t>
        </is>
      </c>
      <c r="K92" s="12" t="inlineStr">
        <is>
          <t>A manual reclassification to Clean of a renewal account with a failed rule is refused with the message.</t>
        </is>
      </c>
      <c r="L92" s="12" t="inlineStr">
        <is>
          <t>Negative</t>
        </is>
      </c>
      <c r="M92" s="12" t="inlineStr">
        <is>
          <t>High</t>
        </is>
      </c>
      <c r="N92" s="25" t="inlineStr">
        <is>
          <t>Not run</t>
        </is>
      </c>
      <c r="O92" s="12" t="inlineStr"/>
      <c r="P92" s="12" t="inlineStr"/>
      <c r="Q92" s="12" t="inlineStr"/>
      <c r="R92" s="12" t="inlineStr"/>
      <c r="S92" s="12" t="inlineStr">
        <is>
          <t>Acceptance criterion of the FRS v1.2</t>
        </is>
      </c>
    </row>
    <row r="93">
      <c r="A93" s="12" t="inlineStr">
        <is>
          <t>TC-FRRN-008-01-AC04</t>
        </is>
      </c>
      <c r="B93" s="12" t="inlineStr">
        <is>
          <t>Acceptance criterion 4 of FRRN.008.01 Bucket Classification</t>
        </is>
      </c>
      <c r="C93" s="12" t="inlineStr">
        <is>
          <t>BRRN.031</t>
        </is>
      </c>
      <c r="D93" s="12" t="inlineStr">
        <is>
          <t>FRRN.008.01</t>
        </is>
      </c>
      <c r="E93" s="12" t="inlineStr">
        <is>
          <t>Marketing Team Leader</t>
        </is>
      </c>
      <c r="F93" s="12" t="inlineStr">
        <is>
          <t>mkttl</t>
        </is>
      </c>
      <c r="G93" s="12" t="inlineStr">
        <is>
          <t>Expiry List and renewal account</t>
        </is>
      </c>
      <c r="H93" s="12" t="inlineStr">
        <is>
          <t>Users, accounts and settings of the SIT/UAT data (TD-RN-01 and the data of the FR).</t>
        </is>
      </c>
      <c r="I93" s="12" t="inlineStr">
        <is>
          <t>1. Sign in as mkttl (Marketing Team Leader).
2. Open Expiry List and renewal account.
3. Bring about the situation of the acceptance criterion and observe the result.</t>
        </is>
      </c>
      <c r="J93" s="12" t="inlineStr">
        <is>
          <t>TD-RN-01 Test users per Renewal role</t>
        </is>
      </c>
      <c r="K93" s="12" t="inlineStr">
        <is>
          <t>The renewal account shows, for each classification, the version of the rules and the rule that set it.</t>
        </is>
      </c>
      <c r="L93" s="12" t="inlineStr">
        <is>
          <t>Positive</t>
        </is>
      </c>
      <c r="M93" s="12" t="inlineStr">
        <is>
          <t>High</t>
        </is>
      </c>
      <c r="N93" s="25" t="inlineStr">
        <is>
          <t>Not run</t>
        </is>
      </c>
      <c r="O93" s="12" t="inlineStr"/>
      <c r="P93" s="12" t="inlineStr"/>
      <c r="Q93" s="12" t="inlineStr"/>
      <c r="R93" s="12" t="inlineStr"/>
      <c r="S93" s="12" t="inlineStr">
        <is>
          <t>Acceptance criterion of the FRS v1.2</t>
        </is>
      </c>
    </row>
    <row r="94">
      <c r="A94" s="12" t="inlineStr">
        <is>
          <t>TC-FRRN-009-01-AC01</t>
        </is>
      </c>
      <c r="B94" s="12" t="inlineStr">
        <is>
          <t>Acceptance criterion 1 of FRRN.009.01 Automatic Renewal Information Update</t>
        </is>
      </c>
      <c r="C94" s="12" t="inlineStr">
        <is>
          <t>BRRN.038, BRD 3.007.1, BRD 3.007.2, BRD 3.007.3, BRD 3.007.3.1, BRD 3.007.3.2 and 13 more</t>
        </is>
      </c>
      <c r="D94" s="12" t="inlineStr">
        <is>
          <t>FRRN.009.01</t>
        </is>
      </c>
      <c r="E94" s="12" t="inlineStr">
        <is>
          <t>Processing Officer / Broker</t>
        </is>
      </c>
      <c r="F94" s="12" t="inlineStr">
        <is>
          <t>proc</t>
        </is>
      </c>
      <c r="G94" s="12" t="inlineStr">
        <is>
          <t>Renewal account (Computations tab)</t>
        </is>
      </c>
      <c r="H94" s="12" t="inlineStr">
        <is>
          <t>Users, accounts and settings of the SIT/UAT data (TD-RN-01 and the data of the FR).</t>
        </is>
      </c>
      <c r="I94" s="12" t="inlineStr">
        <is>
          <t>1. Sign in as proc (Processing Officer / Broker).
2. Open Renewal account (Computations tab).
3. Bring about the situation of the acceptance criterion and observe the result.</t>
        </is>
      </c>
      <c r="J94" s="12" t="inlineStr">
        <is>
          <t>TD-RN-01 Test users per Renewal role</t>
        </is>
      </c>
      <c r="K94" s="12" t="inlineStr">
        <is>
          <t>The Computations tab shows the same premium components as the renewal account, with the expiring values and the differences.</t>
        </is>
      </c>
      <c r="L94" s="12" t="inlineStr">
        <is>
          <t>Positive</t>
        </is>
      </c>
      <c r="M94" s="12" t="inlineStr">
        <is>
          <t>High</t>
        </is>
      </c>
      <c r="N94" s="25" t="inlineStr">
        <is>
          <t>Not run</t>
        </is>
      </c>
      <c r="O94" s="12" t="inlineStr"/>
      <c r="P94" s="12" t="inlineStr"/>
      <c r="Q94" s="12" t="inlineStr"/>
      <c r="R94" s="12" t="inlineStr"/>
      <c r="S94" s="12" t="inlineStr">
        <is>
          <t>Acceptance criterion of the FRS v1.2</t>
        </is>
      </c>
    </row>
    <row r="95">
      <c r="A95" s="12" t="inlineStr">
        <is>
          <t>TC-FRRN-009-01-AC02</t>
        </is>
      </c>
      <c r="B95" s="12" t="inlineStr">
        <is>
          <t>Acceptance criterion 2 of FRRN.009.01 Automatic Renewal Information Update</t>
        </is>
      </c>
      <c r="C95" s="12" t="inlineStr">
        <is>
          <t>BRRN.038, BRD 3.007.1, BRD 3.007.2, BRD 3.007.3, BRD 3.007.3.1, BRD 3.007.3.2 and 13 more</t>
        </is>
      </c>
      <c r="D95" s="12" t="inlineStr">
        <is>
          <t>FRRN.009.01</t>
        </is>
      </c>
      <c r="E95" s="12" t="inlineStr">
        <is>
          <t>Processing Officer / Broker</t>
        </is>
      </c>
      <c r="F95" s="12" t="inlineStr">
        <is>
          <t>proc</t>
        </is>
      </c>
      <c r="G95" s="12" t="inlineStr">
        <is>
          <t>Renewal account (Computations tab)</t>
        </is>
      </c>
      <c r="H95" s="12" t="inlineStr">
        <is>
          <t>Users, accounts and settings of the SIT/UAT data (TD-RN-01 and the data of the FR).</t>
        </is>
      </c>
      <c r="I95" s="12" t="inlineStr">
        <is>
          <t>1. Sign in as proc (Processing Officer / Broker).
2. Open Renewal account (Computations tab).
3. Bring about the situation of the acceptance criterion and observe the result.</t>
        </is>
      </c>
      <c r="J95" s="12" t="inlineStr">
        <is>
          <t>TD-RN-01 Test users per Renewal role</t>
        </is>
      </c>
      <c r="K95" s="12" t="inlineStr">
        <is>
          <t>For a CBG Motor Regular renewal, the own damage and theft sum insured is depreciated by 10% and the other fields are updated as Annex D states.</t>
        </is>
      </c>
      <c r="L95" s="12" t="inlineStr">
        <is>
          <t>Positive</t>
        </is>
      </c>
      <c r="M95" s="12" t="inlineStr">
        <is>
          <t>High</t>
        </is>
      </c>
      <c r="N95" s="25" t="inlineStr">
        <is>
          <t>Not run</t>
        </is>
      </c>
      <c r="O95" s="12" t="inlineStr"/>
      <c r="P95" s="12" t="inlineStr"/>
      <c r="Q95" s="12" t="inlineStr"/>
      <c r="R95" s="12" t="inlineStr"/>
      <c r="S95" s="12" t="inlineStr">
        <is>
          <t>Acceptance criterion of the FRS v1.2</t>
        </is>
      </c>
    </row>
    <row r="96">
      <c r="A96" s="12" t="inlineStr">
        <is>
          <t>TC-FRRN-009-01-AC03</t>
        </is>
      </c>
      <c r="B96" s="12" t="inlineStr">
        <is>
          <t>Acceptance criterion 3 of FRRN.009.01 Automatic Renewal Information Update</t>
        </is>
      </c>
      <c r="C96" s="12" t="inlineStr">
        <is>
          <t>BRRN.038, BRD 3.007.1, BRD 3.007.2, BRD 3.007.3, BRD 3.007.3.1, BRD 3.007.3.2 and 13 more</t>
        </is>
      </c>
      <c r="D96" s="12" t="inlineStr">
        <is>
          <t>FRRN.009.01</t>
        </is>
      </c>
      <c r="E96" s="12" t="inlineStr">
        <is>
          <t>Processing Officer / Broker</t>
        </is>
      </c>
      <c r="F96" s="12" t="inlineStr">
        <is>
          <t>proc</t>
        </is>
      </c>
      <c r="G96" s="12" t="inlineStr">
        <is>
          <t>Renewal account (Computations tab)</t>
        </is>
      </c>
      <c r="H96" s="12" t="inlineStr">
        <is>
          <t>Users, accounts and settings of the SIT/UAT data (TD-RN-01 and the data of the FR).</t>
        </is>
      </c>
      <c r="I96" s="12" t="inlineStr">
        <is>
          <t>1. Sign in as proc (Processing Officer / Broker).
2. Open Renewal account (Computations tab).
3. Bring about the situation of the acceptance criterion and observe the result.</t>
        </is>
      </c>
      <c r="J96" s="12" t="inlineStr">
        <is>
          <t>TD-RN-01 Test users per Renewal role</t>
        </is>
      </c>
      <c r="K96" s="12" t="inlineStr">
        <is>
          <t>A renewal premium different from the expiring premium flags the financial impact and shows the difference.</t>
        </is>
      </c>
      <c r="L96" s="12" t="inlineStr">
        <is>
          <t>Positive</t>
        </is>
      </c>
      <c r="M96" s="12" t="inlineStr">
        <is>
          <t>High</t>
        </is>
      </c>
      <c r="N96" s="25" t="inlineStr">
        <is>
          <t>Not run</t>
        </is>
      </c>
      <c r="O96" s="12" t="inlineStr"/>
      <c r="P96" s="12" t="inlineStr"/>
      <c r="Q96" s="12" t="inlineStr"/>
      <c r="R96" s="12" t="inlineStr"/>
      <c r="S96" s="12" t="inlineStr">
        <is>
          <t>Acceptance criterion of the FRS v1.2</t>
        </is>
      </c>
    </row>
    <row r="97">
      <c r="A97" s="12" t="inlineStr">
        <is>
          <t>TC-FRRN-010-01-AC01</t>
        </is>
      </c>
      <c r="B97" s="12" t="inlineStr">
        <is>
          <t>Acceptance criterion 1 of FRRN.010.01 Auto Assignment Capability</t>
        </is>
      </c>
      <c r="C97" s="12" t="inlineStr">
        <is>
          <t>BRD 1.005.1, BRD 1.005.1.1, BRD 1.005.1.1.1, BRD 1.005.1.1.2, BRD 1.005.1.2, BRD 1.005.1.2.1 and 15 more</t>
        </is>
      </c>
      <c r="D97" s="12" t="inlineStr">
        <is>
          <t>FRRN.010.01</t>
        </is>
      </c>
      <c r="E97" s="12" t="inlineStr">
        <is>
          <t>Marketing Team Leader</t>
        </is>
      </c>
      <c r="F97" s="12" t="inlineStr">
        <is>
          <t>mkttl</t>
        </is>
      </c>
      <c r="G97" s="12" t="inlineStr">
        <is>
          <t>Expiry List (Assign)</t>
        </is>
      </c>
      <c r="H97" s="12" t="inlineStr">
        <is>
          <t>Users, accounts and settings of the SIT/UAT data (TD-RN-01 and the data of the FR).</t>
        </is>
      </c>
      <c r="I97" s="12" t="inlineStr">
        <is>
          <t>1. Sign in as mkttl (Marketing Team Leader).
2. Open Expiry List (Assign).
3. Bring about the situation of the acceptance criterion and observe the result.</t>
        </is>
      </c>
      <c r="J97" s="12" t="inlineStr">
        <is>
          <t>TD-RN-01 Test users per Renewal role</t>
        </is>
      </c>
      <c r="K97" s="12" t="inlineStr">
        <is>
          <t>Accounts assigned to an Account Officer appear in his My Dispositions and leave the unassigned list.</t>
        </is>
      </c>
      <c r="L97" s="12" t="inlineStr">
        <is>
          <t>Positive</t>
        </is>
      </c>
      <c r="M97" s="12" t="inlineStr">
        <is>
          <t>High</t>
        </is>
      </c>
      <c r="N97" s="25" t="inlineStr">
        <is>
          <t>Not run</t>
        </is>
      </c>
      <c r="O97" s="12" t="inlineStr"/>
      <c r="P97" s="12" t="inlineStr"/>
      <c r="Q97" s="12" t="inlineStr"/>
      <c r="R97" s="12" t="inlineStr"/>
      <c r="S97" s="12" t="inlineStr">
        <is>
          <t>Acceptance criterion of the FRS v1.2</t>
        </is>
      </c>
    </row>
    <row r="98">
      <c r="A98" s="12" t="inlineStr">
        <is>
          <t>TC-FRRN-010-01-AC02</t>
        </is>
      </c>
      <c r="B98" s="12" t="inlineStr">
        <is>
          <t>Acceptance criterion 2 of FRRN.010.01 Auto Assignment Capability</t>
        </is>
      </c>
      <c r="C98" s="12" t="inlineStr">
        <is>
          <t>BRD 1.005.1, BRD 1.005.1.1, BRD 1.005.1.1.1, BRD 1.005.1.1.2, BRD 1.005.1.2, BRD 1.005.1.2.1 and 15 more</t>
        </is>
      </c>
      <c r="D98" s="12" t="inlineStr">
        <is>
          <t>FRRN.010.01</t>
        </is>
      </c>
      <c r="E98" s="12" t="inlineStr">
        <is>
          <t>Marketing Team Leader</t>
        </is>
      </c>
      <c r="F98" s="12" t="inlineStr">
        <is>
          <t>mkttl</t>
        </is>
      </c>
      <c r="G98" s="12" t="inlineStr">
        <is>
          <t>Expiry List (Assign)</t>
        </is>
      </c>
      <c r="H98" s="12" t="inlineStr">
        <is>
          <t>Users, accounts and settings of the SIT/UAT data (TD-RN-01 and the data of the FR).</t>
        </is>
      </c>
      <c r="I98" s="12" t="inlineStr">
        <is>
          <t>1. Sign in as mkttl (Marketing Team Leader).
2. Open Expiry List (Assign).
3. Bring about the situation of the acceptance criterion and observe the result.</t>
        </is>
      </c>
      <c r="J98" s="12" t="inlineStr">
        <is>
          <t>TD-RN-01 Test users per Renewal role</t>
        </is>
      </c>
      <c r="K98" s="12" t="inlineStr">
        <is>
          <t>A Team Lead cannot assign an account to an officer of another unit.</t>
        </is>
      </c>
      <c r="L98" s="12" t="inlineStr">
        <is>
          <t>Negative</t>
        </is>
      </c>
      <c r="M98" s="12" t="inlineStr">
        <is>
          <t>High</t>
        </is>
      </c>
      <c r="N98" s="25" t="inlineStr">
        <is>
          <t>Not run</t>
        </is>
      </c>
      <c r="O98" s="12" t="inlineStr"/>
      <c r="P98" s="12" t="inlineStr"/>
      <c r="Q98" s="12" t="inlineStr"/>
      <c r="R98" s="12" t="inlineStr"/>
      <c r="S98" s="12" t="inlineStr">
        <is>
          <t>Acceptance criterion of the FRS v1.2</t>
        </is>
      </c>
    </row>
    <row r="99">
      <c r="A99" s="12" t="inlineStr">
        <is>
          <t>TC-FRRN-010-01-AC03</t>
        </is>
      </c>
      <c r="B99" s="12" t="inlineStr">
        <is>
          <t>Acceptance criterion 3 of FRRN.010.01 Auto Assignment Capability</t>
        </is>
      </c>
      <c r="C99" s="12" t="inlineStr">
        <is>
          <t>BRD 1.005.1, BRD 1.005.1.1, BRD 1.005.1.1.1, BRD 1.005.1.1.2, BRD 1.005.1.2, BRD 1.005.1.2.1 and 15 more</t>
        </is>
      </c>
      <c r="D99" s="12" t="inlineStr">
        <is>
          <t>FRRN.010.01</t>
        </is>
      </c>
      <c r="E99" s="12" t="inlineStr">
        <is>
          <t>Marketing Team Leader</t>
        </is>
      </c>
      <c r="F99" s="12" t="inlineStr">
        <is>
          <t>mkttl</t>
        </is>
      </c>
      <c r="G99" s="12" t="inlineStr">
        <is>
          <t>Expiry List (Assign)</t>
        </is>
      </c>
      <c r="H99" s="12" t="inlineStr">
        <is>
          <t>Users, accounts and settings of the SIT/UAT data (TD-RN-01 and the data of the FR).</t>
        </is>
      </c>
      <c r="I99" s="12" t="inlineStr">
        <is>
          <t>1. Sign in as mkttl (Marketing Team Leader).
2. Open Expiry List (Assign).
3. Bring about the situation of the acceptance criterion and observe the result.</t>
        </is>
      </c>
      <c r="J99" s="12" t="inlineStr">
        <is>
          <t>TD-RN-01 Test users per Renewal role</t>
        </is>
      </c>
      <c r="K99" s="12" t="inlineStr">
        <is>
          <t>The assigned officer receives the notice "&lt;renewal reference&gt; assigned to you".</t>
        </is>
      </c>
      <c r="L99" s="12" t="inlineStr">
        <is>
          <t>Positive</t>
        </is>
      </c>
      <c r="M99" s="12" t="inlineStr">
        <is>
          <t>High</t>
        </is>
      </c>
      <c r="N99" s="25" t="inlineStr">
        <is>
          <t>Not run</t>
        </is>
      </c>
      <c r="O99" s="12" t="inlineStr"/>
      <c r="P99" s="12" t="inlineStr"/>
      <c r="Q99" s="12" t="inlineStr"/>
      <c r="R99" s="12" t="inlineStr"/>
      <c r="S99" s="12" t="inlineStr">
        <is>
          <t>Acceptance criterion of the FRS v1.2</t>
        </is>
      </c>
    </row>
    <row r="100">
      <c r="A100" s="12" t="inlineStr">
        <is>
          <t>TC-FRRN-010-02-AC01</t>
        </is>
      </c>
      <c r="B100" s="12" t="inlineStr">
        <is>
          <t>Acceptance criterion 1 of FRRN.010.02 Manual Renewal Account Reassignment Capability</t>
        </is>
      </c>
      <c r="C100" s="12" t="inlineStr">
        <is>
          <t>BRD 1.005.1, BRD 1.005.1.1, BRD 1.005.1.1.1, BRD 1.005.1.1.2, BRD 1.005.1.2, BRD 1.005.1.2.1 and 4 more</t>
        </is>
      </c>
      <c r="D100" s="12" t="inlineStr">
        <is>
          <t>FRRN.010.02</t>
        </is>
      </c>
      <c r="E100" s="12" t="inlineStr">
        <is>
          <t>Marketing Team Leader</t>
        </is>
      </c>
      <c r="F100" s="12" t="inlineStr">
        <is>
          <t>mkttl</t>
        </is>
      </c>
      <c r="G100" s="12" t="inlineStr">
        <is>
          <t>Expiry List (Assign)</t>
        </is>
      </c>
      <c r="H100" s="12" t="inlineStr">
        <is>
          <t>Users, accounts and settings of the SIT/UAT data (TD-RN-01 and the data of the FR).</t>
        </is>
      </c>
      <c r="I100" s="12" t="inlineStr">
        <is>
          <t>1. Sign in as mkttl (Marketing Team Leader).
2. Open Expiry List (Assign).
3. Bring about the situation of the acceptance criterion and observe the result.</t>
        </is>
      </c>
      <c r="J100" s="12" t="inlineStr">
        <is>
          <t>TD-RN-01 Test users per Renewal role</t>
        </is>
      </c>
      <c r="K100" s="12" t="inlineStr">
        <is>
          <t>A Team Lead re-assigns three accounts to another officer of his unit; the accounts move to that officer's list and the history shows both officers.</t>
        </is>
      </c>
      <c r="L100" s="12" t="inlineStr">
        <is>
          <t>Positive</t>
        </is>
      </c>
      <c r="M100" s="12" t="inlineStr">
        <is>
          <t>High</t>
        </is>
      </c>
      <c r="N100" s="25" t="inlineStr">
        <is>
          <t>Not run</t>
        </is>
      </c>
      <c r="O100" s="12" t="inlineStr"/>
      <c r="P100" s="12" t="inlineStr"/>
      <c r="Q100" s="12" t="inlineStr"/>
      <c r="R100" s="12" t="inlineStr"/>
      <c r="S100" s="12" t="inlineStr">
        <is>
          <t>Acceptance criterion of the FRS v1.2</t>
        </is>
      </c>
    </row>
    <row r="101">
      <c r="A101" s="12" t="inlineStr">
        <is>
          <t>TC-FRRN-010-02-AC02</t>
        </is>
      </c>
      <c r="B101" s="12" t="inlineStr">
        <is>
          <t>Acceptance criterion 2 of FRRN.010.02 Manual Renewal Account Reassignment Capability</t>
        </is>
      </c>
      <c r="C101" s="12" t="inlineStr">
        <is>
          <t>BRD 1.005.1, BRD 1.005.1.1, BRD 1.005.1.1.1, BRD 1.005.1.1.2, BRD 1.005.1.2, BRD 1.005.1.2.1 and 4 more</t>
        </is>
      </c>
      <c r="D101" s="12" t="inlineStr">
        <is>
          <t>FRRN.010.02</t>
        </is>
      </c>
      <c r="E101" s="12" t="inlineStr">
        <is>
          <t>Marketing Team Leader</t>
        </is>
      </c>
      <c r="F101" s="12" t="inlineStr">
        <is>
          <t>mkttl</t>
        </is>
      </c>
      <c r="G101" s="12" t="inlineStr">
        <is>
          <t>Expiry List (Assign)</t>
        </is>
      </c>
      <c r="H101" s="12" t="inlineStr">
        <is>
          <t>Users, accounts and settings of the SIT/UAT data (TD-RN-01 and the data of the FR).</t>
        </is>
      </c>
      <c r="I101" s="12" t="inlineStr">
        <is>
          <t>1. Sign in as mkttl (Marketing Team Leader).
2. Open Expiry List (Assign).
3. Bring about the situation of the acceptance criterion and observe the result.</t>
        </is>
      </c>
      <c r="J101" s="12" t="inlineStr">
        <is>
          <t>TD-RN-01 Test users per Renewal role</t>
        </is>
      </c>
      <c r="K101" s="12" t="inlineStr">
        <is>
          <t>A locked account cannot be re-assigned.</t>
        </is>
      </c>
      <c r="L101" s="12" t="inlineStr">
        <is>
          <t>Negative</t>
        </is>
      </c>
      <c r="M101" s="12" t="inlineStr">
        <is>
          <t>High</t>
        </is>
      </c>
      <c r="N101" s="25" t="inlineStr">
        <is>
          <t>Not run</t>
        </is>
      </c>
      <c r="O101" s="12" t="inlineStr"/>
      <c r="P101" s="12" t="inlineStr"/>
      <c r="Q101" s="12" t="inlineStr"/>
      <c r="R101" s="12" t="inlineStr"/>
      <c r="S101" s="12" t="inlineStr">
        <is>
          <t>Acceptance criterion of the FRS v1.2</t>
        </is>
      </c>
    </row>
    <row r="102">
      <c r="A102" s="12" t="inlineStr">
        <is>
          <t>TC-FRRN-011-AC01</t>
        </is>
      </c>
      <c r="B102" s="12" t="inlineStr">
        <is>
          <t>Acceptance criterion 1 of FRRN.011 Account Transfer Request for New Business Opportunity Creation</t>
        </is>
      </c>
      <c r="C102" s="12" t="inlineStr">
        <is>
          <t>-</t>
        </is>
      </c>
      <c r="D102" s="12" t="inlineStr">
        <is>
          <t>FRRN.011</t>
        </is>
      </c>
      <c r="E102" s="12" t="inlineStr">
        <is>
          <t>Marketing Team Leader</t>
        </is>
      </c>
      <c r="F102" s="12" t="inlineStr">
        <is>
          <t>mkttl</t>
        </is>
      </c>
      <c r="G102" s="12" t="inlineStr">
        <is>
          <t>Transfers</t>
        </is>
      </c>
      <c r="H102" s="12" t="inlineStr">
        <is>
          <t>Users, accounts and settings of the SIT/UAT data (TD-RN-01 and the data of the FR).</t>
        </is>
      </c>
      <c r="I102" s="12" t="inlineStr">
        <is>
          <t>1. Sign in as mkttl (Marketing Team Leader).
2. Open Transfers.
3. Bring about the situation of the acceptance criterion and observe the result.</t>
        </is>
      </c>
      <c r="J102" s="12" t="inlineStr">
        <is>
          <t>TD-RN-01 Test users per Renewal role</t>
        </is>
      </c>
      <c r="K102" s="12" t="inlineStr">
        <is>
          <t>A transfer request never changes the owner of the original renewal account (referral of this entry).</t>
        </is>
      </c>
      <c r="L102" s="12" t="inlineStr">
        <is>
          <t>Negative</t>
        </is>
      </c>
      <c r="M102" s="12" t="inlineStr">
        <is>
          <t>High</t>
        </is>
      </c>
      <c r="N102" s="25" t="inlineStr">
        <is>
          <t>Not run</t>
        </is>
      </c>
      <c r="O102" s="12" t="inlineStr"/>
      <c r="P102" s="12" t="inlineStr"/>
      <c r="Q102" s="12" t="inlineStr"/>
      <c r="R102" s="12" t="inlineStr"/>
      <c r="S102" s="12" t="inlineStr">
        <is>
          <t>Acceptance criterion of the FRS v1.2</t>
        </is>
      </c>
    </row>
    <row r="103">
      <c r="A103" s="12" t="inlineStr">
        <is>
          <t>TC-FRRN-011-01-AC01</t>
        </is>
      </c>
      <c r="B103" s="12" t="inlineStr">
        <is>
          <t>Acceptance criterion 1 of FRRN.011.01 Initiate Transfer Request</t>
        </is>
      </c>
      <c r="C103" s="12" t="inlineStr">
        <is>
          <t>-</t>
        </is>
      </c>
      <c r="D103" s="12" t="inlineStr">
        <is>
          <t>FRRN.011.01</t>
        </is>
      </c>
      <c r="E103" s="12" t="inlineStr">
        <is>
          <t>Marketing Team Leader</t>
        </is>
      </c>
      <c r="F103" s="12" t="inlineStr">
        <is>
          <t>mkttl</t>
        </is>
      </c>
      <c r="G103" s="12" t="inlineStr">
        <is>
          <t>Transfers</t>
        </is>
      </c>
      <c r="H103" s="12" t="inlineStr">
        <is>
          <t>Users, accounts and settings of the SIT/UAT data (TD-RN-01 and the data of the FR).</t>
        </is>
      </c>
      <c r="I103" s="12" t="inlineStr">
        <is>
          <t>1. Sign in as mkttl (Marketing Team Leader).
2. Open Transfers.
3. Bring about the situation of the acceptance criterion and observe the result.</t>
        </is>
      </c>
      <c r="J103" s="12" t="inlineStr">
        <is>
          <t>TD-RN-01 Test users per Renewal role</t>
        </is>
      </c>
      <c r="K103" s="12" t="inlineStr">
        <is>
          <t>A submitted request gets a Transfer Request Number and the status Pending Acceptance, and the Team Leads of the receiving unit are notified.</t>
        </is>
      </c>
      <c r="L103" s="12" t="inlineStr">
        <is>
          <t>Positive</t>
        </is>
      </c>
      <c r="M103" s="12" t="inlineStr">
        <is>
          <t>High</t>
        </is>
      </c>
      <c r="N103" s="25" t="inlineStr">
        <is>
          <t>Not run</t>
        </is>
      </c>
      <c r="O103" s="12" t="inlineStr"/>
      <c r="P103" s="12" t="inlineStr"/>
      <c r="Q103" s="12" t="inlineStr"/>
      <c r="R103" s="12" t="inlineStr"/>
      <c r="S103" s="12" t="inlineStr">
        <is>
          <t>Acceptance criterion of the FRS v1.2</t>
        </is>
      </c>
    </row>
    <row r="104">
      <c r="A104" s="12" t="inlineStr">
        <is>
          <t>TC-FRRN-011-01-AC02</t>
        </is>
      </c>
      <c r="B104" s="12" t="inlineStr">
        <is>
          <t>Acceptance criterion 2 of FRRN.011.01 Initiate Transfer Request</t>
        </is>
      </c>
      <c r="C104" s="12" t="inlineStr">
        <is>
          <t>-</t>
        </is>
      </c>
      <c r="D104" s="12" t="inlineStr">
        <is>
          <t>FRRN.011.01</t>
        </is>
      </c>
      <c r="E104" s="12" t="inlineStr">
        <is>
          <t>Marketing Team Leader</t>
        </is>
      </c>
      <c r="F104" s="12" t="inlineStr">
        <is>
          <t>mkttl</t>
        </is>
      </c>
      <c r="G104" s="12" t="inlineStr">
        <is>
          <t>Transfers</t>
        </is>
      </c>
      <c r="H104" s="12" t="inlineStr">
        <is>
          <t>Users, accounts and settings of the SIT/UAT data (TD-RN-01 and the data of the FR).</t>
        </is>
      </c>
      <c r="I104" s="12" t="inlineStr">
        <is>
          <t>1. Sign in as mkttl (Marketing Team Leader).
2. Open Transfers.
3. Bring about the situation of the acceptance criterion and observe the result.</t>
        </is>
      </c>
      <c r="J104" s="12" t="inlineStr">
        <is>
          <t>TD-RN-01 Test users per Renewal role</t>
        </is>
      </c>
      <c r="K104" s="12" t="inlineStr">
        <is>
          <t>A request to the originating unit is refused with the message.</t>
        </is>
      </c>
      <c r="L104" s="12" t="inlineStr">
        <is>
          <t>Negative</t>
        </is>
      </c>
      <c r="M104" s="12" t="inlineStr">
        <is>
          <t>High</t>
        </is>
      </c>
      <c r="N104" s="25" t="inlineStr">
        <is>
          <t>Not run</t>
        </is>
      </c>
      <c r="O104" s="12" t="inlineStr"/>
      <c r="P104" s="12" t="inlineStr"/>
      <c r="Q104" s="12" t="inlineStr"/>
      <c r="R104" s="12" t="inlineStr"/>
      <c r="S104" s="12" t="inlineStr">
        <is>
          <t>Acceptance criterion of the FRS v1.2</t>
        </is>
      </c>
    </row>
    <row r="105">
      <c r="A105" s="12" t="inlineStr">
        <is>
          <t>TC-FRRN-011-02-AC01</t>
        </is>
      </c>
      <c r="B105" s="12" t="inlineStr">
        <is>
          <t>Acceptance criterion 1 of FRRN.011.02 Receiving Unit Review/ Approval</t>
        </is>
      </c>
      <c r="C105" s="12" t="inlineStr">
        <is>
          <t>-</t>
        </is>
      </c>
      <c r="D105" s="12" t="inlineStr">
        <is>
          <t>FRRN.011.02</t>
        </is>
      </c>
      <c r="E105" s="12" t="inlineStr">
        <is>
          <t>Marketing Team Leader</t>
        </is>
      </c>
      <c r="F105" s="12" t="inlineStr">
        <is>
          <t>mkttl</t>
        </is>
      </c>
      <c r="G105" s="12" t="inlineStr">
        <is>
          <t>Transfers</t>
        </is>
      </c>
      <c r="H105" s="12" t="inlineStr">
        <is>
          <t>Users, accounts and settings of the SIT/UAT data (TD-RN-01 and the data of the FR).</t>
        </is>
      </c>
      <c r="I105" s="12" t="inlineStr">
        <is>
          <t>1. Sign in as mkttl (Marketing Team Leader).
2. Open Transfers.
3. Bring about the situation of the acceptance criterion and observe the result.</t>
        </is>
      </c>
      <c r="J105" s="12" t="inlineStr">
        <is>
          <t>TD-RN-01 Test users per Renewal role</t>
        </is>
      </c>
      <c r="K105" s="12" t="inlineStr">
        <is>
          <t>The receiving Team Lead accepts the request; the acceptance date and time are recorded and the status becomes Accepted.</t>
        </is>
      </c>
      <c r="L105" s="12" t="inlineStr">
        <is>
          <t>Positive</t>
        </is>
      </c>
      <c r="M105" s="12" t="inlineStr">
        <is>
          <t>High</t>
        </is>
      </c>
      <c r="N105" s="25" t="inlineStr">
        <is>
          <t>Not run</t>
        </is>
      </c>
      <c r="O105" s="12" t="inlineStr"/>
      <c r="P105" s="12" t="inlineStr"/>
      <c r="Q105" s="12" t="inlineStr"/>
      <c r="R105" s="12" t="inlineStr"/>
      <c r="S105" s="12" t="inlineStr">
        <is>
          <t>Acceptance criterion of the FRS v1.2</t>
        </is>
      </c>
    </row>
    <row r="106">
      <c r="A106" s="12" t="inlineStr">
        <is>
          <t>TC-FRRN-011-02-AC02</t>
        </is>
      </c>
      <c r="B106" s="12" t="inlineStr">
        <is>
          <t>Acceptance criterion 2 of FRRN.011.02 Receiving Unit Review/ Approval</t>
        </is>
      </c>
      <c r="C106" s="12" t="inlineStr">
        <is>
          <t>-</t>
        </is>
      </c>
      <c r="D106" s="12" t="inlineStr">
        <is>
          <t>FRRN.011.02</t>
        </is>
      </c>
      <c r="E106" s="12" t="inlineStr">
        <is>
          <t>Marketing Team Leader</t>
        </is>
      </c>
      <c r="F106" s="12" t="inlineStr">
        <is>
          <t>mkttl</t>
        </is>
      </c>
      <c r="G106" s="12" t="inlineStr">
        <is>
          <t>Transfers</t>
        </is>
      </c>
      <c r="H106" s="12" t="inlineStr">
        <is>
          <t>Users, accounts and settings of the SIT/UAT data (TD-RN-01 and the data of the FR).</t>
        </is>
      </c>
      <c r="I106" s="12" t="inlineStr">
        <is>
          <t>1. Sign in as mkttl (Marketing Team Leader).
2. Open Transfers.
3. Bring about the situation of the acceptance criterion and observe the result.</t>
        </is>
      </c>
      <c r="J106" s="12" t="inlineStr">
        <is>
          <t>TD-RN-01 Test users per Renewal role</t>
        </is>
      </c>
      <c r="K106" s="12" t="inlineStr">
        <is>
          <t>A rejection without remarks is refused.</t>
        </is>
      </c>
      <c r="L106" s="12" t="inlineStr">
        <is>
          <t>Negative</t>
        </is>
      </c>
      <c r="M106" s="12" t="inlineStr">
        <is>
          <t>High</t>
        </is>
      </c>
      <c r="N106" s="25" t="inlineStr">
        <is>
          <t>Not run</t>
        </is>
      </c>
      <c r="O106" s="12" t="inlineStr"/>
      <c r="P106" s="12" t="inlineStr"/>
      <c r="Q106" s="12" t="inlineStr"/>
      <c r="R106" s="12" t="inlineStr"/>
      <c r="S106" s="12" t="inlineStr">
        <is>
          <t>Acceptance criterion of the FRS v1.2</t>
        </is>
      </c>
    </row>
    <row r="107">
      <c r="A107" s="12" t="inlineStr">
        <is>
          <t>TC-FRRN-011-03-AC01</t>
        </is>
      </c>
      <c r="B107" s="12" t="inlineStr">
        <is>
          <t>Acceptance criterion 1 of FRRN.011.03 Creation of New Business Account</t>
        </is>
      </c>
      <c r="C107" s="12" t="inlineStr">
        <is>
          <t>-</t>
        </is>
      </c>
      <c r="D107" s="12" t="inlineStr">
        <is>
          <t>FRRN.011.03</t>
        </is>
      </c>
      <c r="E107" s="12" t="inlineStr">
        <is>
          <t>Marketing Team Leader</t>
        </is>
      </c>
      <c r="F107" s="12" t="inlineStr">
        <is>
          <t>mkttl</t>
        </is>
      </c>
      <c r="G107" s="12" t="inlineStr">
        <is>
          <t>Transfers</t>
        </is>
      </c>
      <c r="H107" s="12" t="inlineStr">
        <is>
          <t>Users, accounts and settings of the SIT/UAT data (TD-RN-01 and the data of the FR).</t>
        </is>
      </c>
      <c r="I107" s="12" t="inlineStr">
        <is>
          <t>1. Sign in as mkttl (Marketing Team Leader).
2. Open Transfers.
3. Bring about the situation of the acceptance criterion and observe the result.</t>
        </is>
      </c>
      <c r="J107" s="12" t="inlineStr">
        <is>
          <t>TD-RN-01 Test users per Renewal role</t>
        </is>
      </c>
      <c r="K107" s="12" t="inlineStr">
        <is>
          <t>On acceptance, a New Business account is created with the data copied from the renewal account, linked to the Transfer Request Number; the receiving user can change the copied data before saving.</t>
        </is>
      </c>
      <c r="L107" s="12" t="inlineStr">
        <is>
          <t>Positive</t>
        </is>
      </c>
      <c r="M107" s="12" t="inlineStr">
        <is>
          <t>High</t>
        </is>
      </c>
      <c r="N107" s="25" t="inlineStr">
        <is>
          <t>Not run</t>
        </is>
      </c>
      <c r="O107" s="12" t="inlineStr"/>
      <c r="P107" s="12" t="inlineStr"/>
      <c r="Q107" s="12" t="inlineStr"/>
      <c r="R107" s="12" t="inlineStr"/>
      <c r="S107" s="12" t="inlineStr">
        <is>
          <t>Acceptance criterion of the FRS v1.2</t>
        </is>
      </c>
    </row>
    <row r="108">
      <c r="A108" s="12" t="inlineStr">
        <is>
          <t>TC-FRRN-011-04-AC01</t>
        </is>
      </c>
      <c r="B108" s="12" t="inlineStr">
        <is>
          <t>Acceptance criterion 1 of FRRN.011.04 Transfer Request Monitoring</t>
        </is>
      </c>
      <c r="C108" s="12" t="inlineStr">
        <is>
          <t>-</t>
        </is>
      </c>
      <c r="D108" s="12" t="inlineStr">
        <is>
          <t>FRRN.011.04</t>
        </is>
      </c>
      <c r="E108" s="12" t="inlineStr">
        <is>
          <t>Marketing Team Leader</t>
        </is>
      </c>
      <c r="F108" s="12" t="inlineStr">
        <is>
          <t>mkttl</t>
        </is>
      </c>
      <c r="G108" s="12" t="inlineStr">
        <is>
          <t>Transfers</t>
        </is>
      </c>
      <c r="H108" s="12" t="inlineStr">
        <is>
          <t>Users, accounts and settings of the SIT/UAT data (TD-RN-01 and the data of the FR).</t>
        </is>
      </c>
      <c r="I108" s="12" t="inlineStr">
        <is>
          <t>1. Sign in as mkttl (Marketing Team Leader).
2. Open Transfers.
3. Bring about the situation of the acceptance criterion and observe the result.</t>
        </is>
      </c>
      <c r="J108" s="12" t="inlineStr">
        <is>
          <t>TD-RN-01 Test users per Renewal role</t>
        </is>
      </c>
      <c r="K108" s="12" t="inlineStr">
        <is>
          <t>The Transfer Request Monitoring screen lists every request with its number, units, status and the New Business account number once created.</t>
        </is>
      </c>
      <c r="L108" s="12" t="inlineStr">
        <is>
          <t>Positive</t>
        </is>
      </c>
      <c r="M108" s="12" t="inlineStr">
        <is>
          <t>High</t>
        </is>
      </c>
      <c r="N108" s="25" t="inlineStr">
        <is>
          <t>Not run</t>
        </is>
      </c>
      <c r="O108" s="12" t="inlineStr"/>
      <c r="P108" s="12" t="inlineStr"/>
      <c r="Q108" s="12" t="inlineStr"/>
      <c r="R108" s="12" t="inlineStr"/>
      <c r="S108" s="12" t="inlineStr">
        <is>
          <t>Acceptance criterion of the FRS v1.2</t>
        </is>
      </c>
    </row>
    <row r="109">
      <c r="A109" s="12" t="inlineStr">
        <is>
          <t>TC-FRRN-011-04-AC02</t>
        </is>
      </c>
      <c r="B109" s="12" t="inlineStr">
        <is>
          <t>Acceptance criterion 2 of FRRN.011.04 Transfer Request Monitoring</t>
        </is>
      </c>
      <c r="C109" s="12" t="inlineStr">
        <is>
          <t>-</t>
        </is>
      </c>
      <c r="D109" s="12" t="inlineStr">
        <is>
          <t>FRRN.011.04</t>
        </is>
      </c>
      <c r="E109" s="12" t="inlineStr">
        <is>
          <t>Marketing Team Leader</t>
        </is>
      </c>
      <c r="F109" s="12" t="inlineStr">
        <is>
          <t>mkttl</t>
        </is>
      </c>
      <c r="G109" s="12" t="inlineStr">
        <is>
          <t>Transfers</t>
        </is>
      </c>
      <c r="H109" s="12" t="inlineStr">
        <is>
          <t>Users, accounts and settings of the SIT/UAT data (TD-RN-01 and the data of the FR).</t>
        </is>
      </c>
      <c r="I109" s="12" t="inlineStr">
        <is>
          <t>1. Sign in as mkttl (Marketing Team Leader).
2. Open Transfers.
3. Bring about the situation of the acceptance criterion and observe the result.</t>
        </is>
      </c>
      <c r="J109" s="12" t="inlineStr">
        <is>
          <t>TD-RN-01 Test users per Renewal role</t>
        </is>
      </c>
      <c r="K109" s="12" t="inlineStr">
        <is>
          <t>Each request, decision and New Business account creation is in the audit log with the user and the time.</t>
        </is>
      </c>
      <c r="L109" s="12" t="inlineStr">
        <is>
          <t>Positive</t>
        </is>
      </c>
      <c r="M109" s="12" t="inlineStr">
        <is>
          <t>High</t>
        </is>
      </c>
      <c r="N109" s="25" t="inlineStr">
        <is>
          <t>Not run</t>
        </is>
      </c>
      <c r="O109" s="12" t="inlineStr"/>
      <c r="P109" s="12" t="inlineStr"/>
      <c r="Q109" s="12" t="inlineStr"/>
      <c r="R109" s="12" t="inlineStr"/>
      <c r="S109" s="12" t="inlineStr">
        <is>
          <t>Acceptance criterion of the FRS v1.2</t>
        </is>
      </c>
    </row>
    <row r="110">
      <c r="A110" s="12" t="inlineStr">
        <is>
          <t>TC-FRRN-011-05-AC01</t>
        </is>
      </c>
      <c r="B110" s="12" t="inlineStr">
        <is>
          <t>Acceptance criterion 1 of FRRN.011.05 Notifications</t>
        </is>
      </c>
      <c r="C110" s="12" t="inlineStr">
        <is>
          <t>-</t>
        </is>
      </c>
      <c r="D110" s="12" t="inlineStr">
        <is>
          <t>FRRN.011.05</t>
        </is>
      </c>
      <c r="E110" s="12" t="inlineStr">
        <is>
          <t>Marketing Team Leader</t>
        </is>
      </c>
      <c r="F110" s="12" t="inlineStr">
        <is>
          <t>mkttl</t>
        </is>
      </c>
      <c r="G110" s="12" t="inlineStr">
        <is>
          <t>Transfers</t>
        </is>
      </c>
      <c r="H110" s="12" t="inlineStr">
        <is>
          <t>Users, accounts and settings of the SIT/UAT data (TD-RN-01 and the data of the FR).</t>
        </is>
      </c>
      <c r="I110" s="12" t="inlineStr">
        <is>
          <t>1. Sign in as mkttl (Marketing Team Leader).
2. Open Transfers.
3. Bring about the situation of the acceptance criterion and observe the result.</t>
        </is>
      </c>
      <c r="J110" s="12" t="inlineStr">
        <is>
          <t>TD-RN-01 Test users per Renewal role</t>
        </is>
      </c>
      <c r="K110" s="12" t="inlineStr">
        <is>
          <t>The requesting user is notified when the request is rejected or returned for clarification, with the remarks.</t>
        </is>
      </c>
      <c r="L110" s="12" t="inlineStr">
        <is>
          <t>Positive</t>
        </is>
      </c>
      <c r="M110" s="12" t="inlineStr">
        <is>
          <t>High</t>
        </is>
      </c>
      <c r="N110" s="25" t="inlineStr">
        <is>
          <t>Not run</t>
        </is>
      </c>
      <c r="O110" s="12" t="inlineStr"/>
      <c r="P110" s="12" t="inlineStr"/>
      <c r="Q110" s="12" t="inlineStr"/>
      <c r="R110" s="12" t="inlineStr"/>
      <c r="S110" s="12" t="inlineStr">
        <is>
          <t>Acceptance criterion of the FRS v1.2</t>
        </is>
      </c>
    </row>
    <row r="111">
      <c r="A111" s="12" t="inlineStr">
        <is>
          <t>TC-FRRN-012-01-AC01</t>
        </is>
      </c>
      <c r="B111" s="12" t="inlineStr">
        <is>
          <t>Acceptance criterion 1 of FRRN.012.01 LAMD Reports Upload</t>
        </is>
      </c>
      <c r="C111" s="12" t="inlineStr">
        <is>
          <t>-</t>
        </is>
      </c>
      <c r="D111" s="12" t="inlineStr">
        <is>
          <t>FRRN.012.01</t>
        </is>
      </c>
      <c r="E111" s="12" t="inlineStr">
        <is>
          <t>LAMD user</t>
        </is>
      </c>
      <c r="F111" s="12" t="inlineStr">
        <is>
          <t>lamd</t>
        </is>
      </c>
      <c r="G111" s="12" t="inlineStr">
        <is>
          <t>LAMD Reports</t>
        </is>
      </c>
      <c r="H111" s="12" t="inlineStr">
        <is>
          <t>Users, accounts and settings of the SIT/UAT data (TD-RN-01 and the data of the FR).</t>
        </is>
      </c>
      <c r="I111" s="12" t="inlineStr">
        <is>
          <t>1. Sign in as lamd (LAMD user).
2. Open LAMD Reports.
3. Bring about the situation of the acceptance criterion and observe the result.</t>
        </is>
      </c>
      <c r="J111" s="12" t="inlineStr">
        <is>
          <t>TD-RN-01 Test users per Renewal role</t>
        </is>
      </c>
      <c r="K111" s="12" t="inlineStr">
        <is>
          <t>A LAMD user uploads the List of Paid Off Accounts of September 2026 and sees "LAMD report is successfully processed. Records have been matched and updated accordingly."</t>
        </is>
      </c>
      <c r="L111" s="12" t="inlineStr">
        <is>
          <t>Positive</t>
        </is>
      </c>
      <c r="M111" s="12" t="inlineStr">
        <is>
          <t>High</t>
        </is>
      </c>
      <c r="N111" s="25" t="inlineStr">
        <is>
          <t>Not run</t>
        </is>
      </c>
      <c r="O111" s="12" t="inlineStr"/>
      <c r="P111" s="12" t="inlineStr"/>
      <c r="Q111" s="12" t="inlineStr"/>
      <c r="R111" s="12" t="inlineStr"/>
      <c r="S111" s="12" t="inlineStr">
        <is>
          <t>Acceptance criterion of the FRS v1.2</t>
        </is>
      </c>
    </row>
    <row r="112">
      <c r="A112" s="12" t="inlineStr">
        <is>
          <t>TC-FRRN-012-01-AC02</t>
        </is>
      </c>
      <c r="B112" s="12" t="inlineStr">
        <is>
          <t>Acceptance criterion 2 of FRRN.012.01 LAMD Reports Upload</t>
        </is>
      </c>
      <c r="C112" s="12" t="inlineStr">
        <is>
          <t>-</t>
        </is>
      </c>
      <c r="D112" s="12" t="inlineStr">
        <is>
          <t>FRRN.012.01</t>
        </is>
      </c>
      <c r="E112" s="12" t="inlineStr">
        <is>
          <t>LAMD user</t>
        </is>
      </c>
      <c r="F112" s="12" t="inlineStr">
        <is>
          <t>lamd</t>
        </is>
      </c>
      <c r="G112" s="12" t="inlineStr">
        <is>
          <t>LAMD Reports</t>
        </is>
      </c>
      <c r="H112" s="12" t="inlineStr">
        <is>
          <t>Users, accounts and settings of the SIT/UAT data (TD-RN-01 and the data of the FR).</t>
        </is>
      </c>
      <c r="I112" s="12" t="inlineStr">
        <is>
          <t>1. Sign in as lamd (LAMD user).
2. Open LAMD Reports.
3. Bring about the situation of the acceptance criterion and observe the result.</t>
        </is>
      </c>
      <c r="J112" s="12" t="inlineStr">
        <is>
          <t>TD-RN-01 Test users per Renewal role</t>
        </is>
      </c>
      <c r="K112" s="12" t="inlineStr">
        <is>
          <t>A file in another format is refused with "Upload failed. Invalid file format. Please upload a supported file type (.xlsx or .csv)."</t>
        </is>
      </c>
      <c r="L112" s="12" t="inlineStr">
        <is>
          <t>Negative</t>
        </is>
      </c>
      <c r="M112" s="12" t="inlineStr">
        <is>
          <t>High</t>
        </is>
      </c>
      <c r="N112" s="25" t="inlineStr">
        <is>
          <t>Not run</t>
        </is>
      </c>
      <c r="O112" s="12" t="inlineStr"/>
      <c r="P112" s="12" t="inlineStr"/>
      <c r="Q112" s="12" t="inlineStr"/>
      <c r="R112" s="12" t="inlineStr"/>
      <c r="S112" s="12" t="inlineStr">
        <is>
          <t>Acceptance criterion of the FRS v1.2</t>
        </is>
      </c>
    </row>
    <row r="113">
      <c r="A113" s="12" t="inlineStr">
        <is>
          <t>TC-FRRN-012-01-AC03</t>
        </is>
      </c>
      <c r="B113" s="12" t="inlineStr">
        <is>
          <t>Acceptance criterion 3 of FRRN.012.01 LAMD Reports Upload</t>
        </is>
      </c>
      <c r="C113" s="12" t="inlineStr">
        <is>
          <t>-</t>
        </is>
      </c>
      <c r="D113" s="12" t="inlineStr">
        <is>
          <t>FRRN.012.01</t>
        </is>
      </c>
      <c r="E113" s="12" t="inlineStr">
        <is>
          <t>LAMD user</t>
        </is>
      </c>
      <c r="F113" s="12" t="inlineStr">
        <is>
          <t>lamd</t>
        </is>
      </c>
      <c r="G113" s="12" t="inlineStr">
        <is>
          <t>LAMD Reports</t>
        </is>
      </c>
      <c r="H113" s="12" t="inlineStr">
        <is>
          <t>Users, accounts and settings of the SIT/UAT data (TD-RN-01 and the data of the FR).</t>
        </is>
      </c>
      <c r="I113" s="12" t="inlineStr">
        <is>
          <t>1. Sign in as lamd (LAMD user).
2. Open LAMD Reports.
3. Bring about the situation of the acceptance criterion and observe the result.</t>
        </is>
      </c>
      <c r="J113" s="12" t="inlineStr">
        <is>
          <t>TD-RN-01 Test users per Renewal role</t>
        </is>
      </c>
      <c r="K113" s="12" t="inlineStr">
        <is>
          <t>A file without the PN column is refused with the missing-required-data message.</t>
        </is>
      </c>
      <c r="L113" s="12" t="inlineStr">
        <is>
          <t>Negative</t>
        </is>
      </c>
      <c r="M113" s="12" t="inlineStr">
        <is>
          <t>High</t>
        </is>
      </c>
      <c r="N113" s="25" t="inlineStr">
        <is>
          <t>Not run</t>
        </is>
      </c>
      <c r="O113" s="12" t="inlineStr"/>
      <c r="P113" s="12" t="inlineStr"/>
      <c r="Q113" s="12" t="inlineStr"/>
      <c r="R113" s="12" t="inlineStr"/>
      <c r="S113" s="12" t="inlineStr">
        <is>
          <t>Acceptance criterion of the FRS v1.2</t>
        </is>
      </c>
    </row>
    <row r="114">
      <c r="A114" s="12" t="inlineStr">
        <is>
          <t>TC-FRRN-012-02-AC01</t>
        </is>
      </c>
      <c r="B114" s="12" t="inlineStr">
        <is>
          <t>Acceptance criterion 1 of FRRN.012.02 LAMD Record Matching</t>
        </is>
      </c>
      <c r="C114" s="12" t="inlineStr">
        <is>
          <t>-</t>
        </is>
      </c>
      <c r="D114" s="12" t="inlineStr">
        <is>
          <t>FRRN.012.02</t>
        </is>
      </c>
      <c r="E114" s="12" t="inlineStr">
        <is>
          <t>LAMD user</t>
        </is>
      </c>
      <c r="F114" s="12" t="inlineStr">
        <is>
          <t>lamd</t>
        </is>
      </c>
      <c r="G114" s="12" t="inlineStr">
        <is>
          <t>LAMD Reports</t>
        </is>
      </c>
      <c r="H114" s="12" t="inlineStr">
        <is>
          <t>Users, accounts and settings of the SIT/UAT data (TD-RN-01 and the data of the FR).</t>
        </is>
      </c>
      <c r="I114" s="12" t="inlineStr">
        <is>
          <t>1. Sign in as lamd (LAMD user).
2. Open LAMD Reports.
3. Bring about the situation of the acceptance criterion and observe the result.</t>
        </is>
      </c>
      <c r="J114" s="12" t="inlineStr">
        <is>
          <t>TD-RN-01 Test users per Renewal role</t>
        </is>
      </c>
      <c r="K114" s="12" t="inlineStr">
        <is>
          <t>A paid-off PN matching an expiring CBG Motor account updates that renewal account as the sanitation rules of Annex C state.</t>
        </is>
      </c>
      <c r="L114" s="12" t="inlineStr">
        <is>
          <t>Positive</t>
        </is>
      </c>
      <c r="M114" s="12" t="inlineStr">
        <is>
          <t>High</t>
        </is>
      </c>
      <c r="N114" s="25" t="inlineStr">
        <is>
          <t>Not run</t>
        </is>
      </c>
      <c r="O114" s="12" t="inlineStr"/>
      <c r="P114" s="12" t="inlineStr"/>
      <c r="Q114" s="12" t="inlineStr"/>
      <c r="R114" s="12" t="inlineStr"/>
      <c r="S114" s="12" t="inlineStr">
        <is>
          <t>Acceptance criterion of the FRS v1.2</t>
        </is>
      </c>
    </row>
    <row r="115">
      <c r="A115" s="12" t="inlineStr">
        <is>
          <t>TC-FRRN-012-02-AC02</t>
        </is>
      </c>
      <c r="B115" s="12" t="inlineStr">
        <is>
          <t>Acceptance criterion 2 of FRRN.012.02 LAMD Record Matching</t>
        </is>
      </c>
      <c r="C115" s="12" t="inlineStr">
        <is>
          <t>-</t>
        </is>
      </c>
      <c r="D115" s="12" t="inlineStr">
        <is>
          <t>FRRN.012.02</t>
        </is>
      </c>
      <c r="E115" s="12" t="inlineStr">
        <is>
          <t>LAMD user</t>
        </is>
      </c>
      <c r="F115" s="12" t="inlineStr">
        <is>
          <t>lamd</t>
        </is>
      </c>
      <c r="G115" s="12" t="inlineStr">
        <is>
          <t>LAMD Reports</t>
        </is>
      </c>
      <c r="H115" s="12" t="inlineStr">
        <is>
          <t>Users, accounts and settings of the SIT/UAT data (TD-RN-01 and the data of the FR).</t>
        </is>
      </c>
      <c r="I115" s="12" t="inlineStr">
        <is>
          <t>1. Sign in as lamd (LAMD user).
2. Open LAMD Reports.
3. Bring about the situation of the acceptance criterion and observe the result.</t>
        </is>
      </c>
      <c r="J115" s="12" t="inlineStr">
        <is>
          <t>TD-RN-01 Test users per Renewal role</t>
        </is>
      </c>
      <c r="K115" s="12" t="inlineStr">
        <is>
          <t>A PN found on two renewal accounts updates neither and is listed with the message.</t>
        </is>
      </c>
      <c r="L115" s="12" t="inlineStr">
        <is>
          <t>Positive</t>
        </is>
      </c>
      <c r="M115" s="12" t="inlineStr">
        <is>
          <t>High</t>
        </is>
      </c>
      <c r="N115" s="25" t="inlineStr">
        <is>
          <t>Not run</t>
        </is>
      </c>
      <c r="O115" s="12" t="inlineStr"/>
      <c r="P115" s="12" t="inlineStr"/>
      <c r="Q115" s="12" t="inlineStr"/>
      <c r="R115" s="12" t="inlineStr"/>
      <c r="S115" s="12" t="inlineStr">
        <is>
          <t>Acceptance criterion of the FRS v1.2</t>
        </is>
      </c>
    </row>
    <row r="116">
      <c r="A116" s="12" t="inlineStr">
        <is>
          <t>TC-FRRN-012-03-AC01</t>
        </is>
      </c>
      <c r="B116" s="12" t="inlineStr">
        <is>
          <t>Acceptance criterion 1 of FRRN.012.03 LAMD Report Upload Outcome Summary</t>
        </is>
      </c>
      <c r="C116" s="12" t="inlineStr">
        <is>
          <t>-</t>
        </is>
      </c>
      <c r="D116" s="12" t="inlineStr">
        <is>
          <t>FRRN.012.03</t>
        </is>
      </c>
      <c r="E116" s="12" t="inlineStr">
        <is>
          <t>LAMD user</t>
        </is>
      </c>
      <c r="F116" s="12" t="inlineStr">
        <is>
          <t>lamd</t>
        </is>
      </c>
      <c r="G116" s="12" t="inlineStr">
        <is>
          <t>LAMD Reports</t>
        </is>
      </c>
      <c r="H116" s="12" t="inlineStr">
        <is>
          <t>Users, accounts and settings of the SIT/UAT data (TD-RN-01 and the data of the FR).</t>
        </is>
      </c>
      <c r="I116" s="12" t="inlineStr">
        <is>
          <t>1. Sign in as lamd (LAMD user).
2. Open LAMD Reports.
3. Bring about the situation of the acceptance criterion and observe the result.</t>
        </is>
      </c>
      <c r="J116" s="12" t="inlineStr">
        <is>
          <t>TD-RN-01 Test users per Renewal role</t>
        </is>
      </c>
      <c r="K116" s="12" t="inlineStr">
        <is>
          <t>Each upload is one row of the summary, latest first, with its status and counts; the processing result downloads as "LAMD Processing Result_ MMDDYYYY.xlsx" with the upload date.</t>
        </is>
      </c>
      <c r="L116" s="12" t="inlineStr">
        <is>
          <t>Positive</t>
        </is>
      </c>
      <c r="M116" s="12" t="inlineStr">
        <is>
          <t>High</t>
        </is>
      </c>
      <c r="N116" s="25" t="inlineStr">
        <is>
          <t>Not run</t>
        </is>
      </c>
      <c r="O116" s="12" t="inlineStr"/>
      <c r="P116" s="12" t="inlineStr"/>
      <c r="Q116" s="12" t="inlineStr"/>
      <c r="R116" s="12" t="inlineStr"/>
      <c r="S116" s="12" t="inlineStr">
        <is>
          <t>Acceptance criterion of the FRS v1.2</t>
        </is>
      </c>
    </row>
    <row r="117">
      <c r="A117" s="12" t="inlineStr">
        <is>
          <t>TC-FRRN-012-04-AC01</t>
        </is>
      </c>
      <c r="B117" s="12" t="inlineStr">
        <is>
          <t>Acceptance criterion 1 of FRRN.012.04 Record-Level Summary View</t>
        </is>
      </c>
      <c r="C117" s="12" t="inlineStr">
        <is>
          <t>-</t>
        </is>
      </c>
      <c r="D117" s="12" t="inlineStr">
        <is>
          <t>FRRN.012.04</t>
        </is>
      </c>
      <c r="E117" s="12" t="inlineStr">
        <is>
          <t>LAMD user</t>
        </is>
      </c>
      <c r="F117" s="12" t="inlineStr">
        <is>
          <t>lamd</t>
        </is>
      </c>
      <c r="G117" s="12" t="inlineStr">
        <is>
          <t>LAMD Reports</t>
        </is>
      </c>
      <c r="H117" s="12" t="inlineStr">
        <is>
          <t>Users, accounts and settings of the SIT/UAT data (TD-RN-01 and the data of the FR).</t>
        </is>
      </c>
      <c r="I117" s="12" t="inlineStr">
        <is>
          <t>1. Sign in as lamd (LAMD user).
2. Open LAMD Reports.
3. Bring about the situation of the acceptance criterion and observe the result.</t>
        </is>
      </c>
      <c r="J117" s="12" t="inlineStr">
        <is>
          <t>TD-RN-01 Test users per Renewal role</t>
        </is>
      </c>
      <c r="K117" s="12" t="inlineStr">
        <is>
          <t>Opening an upload lists every record with its matching and processing status and the reason of a failure, and the list can be filtered by Matched and Unmatched.</t>
        </is>
      </c>
      <c r="L117" s="12" t="inlineStr">
        <is>
          <t>Positive</t>
        </is>
      </c>
      <c r="M117" s="12" t="inlineStr">
        <is>
          <t>High</t>
        </is>
      </c>
      <c r="N117" s="25" t="inlineStr">
        <is>
          <t>Not run</t>
        </is>
      </c>
      <c r="O117" s="12" t="inlineStr"/>
      <c r="P117" s="12" t="inlineStr"/>
      <c r="Q117" s="12" t="inlineStr"/>
      <c r="R117" s="12" t="inlineStr"/>
      <c r="S117" s="12" t="inlineStr">
        <is>
          <t>Acceptance criterion of the FRS v1.2</t>
        </is>
      </c>
    </row>
    <row r="118">
      <c r="A118" s="12" t="inlineStr">
        <is>
          <t>TC-FRRN-012-05-AC01</t>
        </is>
      </c>
      <c r="B118" s="12" t="inlineStr">
        <is>
          <t>Acceptance criterion 1 of FRRN.012.05 Paid-Off Accounts Repository</t>
        </is>
      </c>
      <c r="C118" s="12" t="inlineStr">
        <is>
          <t>-</t>
        </is>
      </c>
      <c r="D118" s="12" t="inlineStr">
        <is>
          <t>FRRN.012.05</t>
        </is>
      </c>
      <c r="E118" s="12" t="inlineStr">
        <is>
          <t>LAMD user</t>
        </is>
      </c>
      <c r="F118" s="12" t="inlineStr">
        <is>
          <t>lamd</t>
        </is>
      </c>
      <c r="G118" s="12" t="inlineStr">
        <is>
          <t>LAMD Reports</t>
        </is>
      </c>
      <c r="H118" s="12" t="inlineStr">
        <is>
          <t>Users, accounts and settings of the SIT/UAT data (TD-RN-01 and the data of the FR).</t>
        </is>
      </c>
      <c r="I118" s="12" t="inlineStr">
        <is>
          <t>1. Sign in as lamd (LAMD user).
2. Open LAMD Reports.
3. Bring about the situation of the acceptance criterion and observe the result.</t>
        </is>
      </c>
      <c r="J118" s="12" t="inlineStr">
        <is>
          <t>TD-RN-01 Test users per Renewal role</t>
        </is>
      </c>
      <c r="K118" s="12" t="inlineStr">
        <is>
          <t>A paid-off account uploaded twice in two months is kept once in the list of paid-off accounts, unchanged by the second upload.</t>
        </is>
      </c>
      <c r="L118" s="12" t="inlineStr">
        <is>
          <t>Positive</t>
        </is>
      </c>
      <c r="M118" s="12" t="inlineStr">
        <is>
          <t>High</t>
        </is>
      </c>
      <c r="N118" s="25" t="inlineStr">
        <is>
          <t>Not run</t>
        </is>
      </c>
      <c r="O118" s="12" t="inlineStr"/>
      <c r="P118" s="12" t="inlineStr"/>
      <c r="Q118" s="12" t="inlineStr"/>
      <c r="R118" s="12" t="inlineStr"/>
      <c r="S118" s="12" t="inlineStr">
        <is>
          <t>Acceptance criterion of the FRS v1.2</t>
        </is>
      </c>
    </row>
    <row r="119">
      <c r="A119" s="12" t="inlineStr">
        <is>
          <t>TC-FRRN-012-06-AC01</t>
        </is>
      </c>
      <c r="B119" s="12" t="inlineStr">
        <is>
          <t>Acceptance criterion 1 of FRRN.012.06 BDOFC Reports Upload</t>
        </is>
      </c>
      <c r="C119" s="12" t="inlineStr">
        <is>
          <t>-</t>
        </is>
      </c>
      <c r="D119" s="12" t="inlineStr">
        <is>
          <t>FRRN.012.06</t>
        </is>
      </c>
      <c r="E119" s="12" t="inlineStr">
        <is>
          <t>LAMD user</t>
        </is>
      </c>
      <c r="F119" s="12" t="inlineStr">
        <is>
          <t>lamd</t>
        </is>
      </c>
      <c r="G119" s="12" t="inlineStr">
        <is>
          <t>LAMD Reports</t>
        </is>
      </c>
      <c r="H119" s="12" t="inlineStr">
        <is>
          <t>Users, accounts and settings of the SIT/UAT data (TD-RN-01 and the data of the FR).</t>
        </is>
      </c>
      <c r="I119" s="12" t="inlineStr">
        <is>
          <t>1. Sign in as lamd (LAMD user).
2. Open LAMD Reports.
3. Bring about the situation of the acceptance criterion and observe the result.</t>
        </is>
      </c>
      <c r="J119" s="12" t="inlineStr">
        <is>
          <t>TD-RN-01 Test users per Renewal role</t>
        </is>
      </c>
      <c r="K119" s="12" t="inlineStr">
        <is>
          <t>A BDOFC report with the PN, the assured's name and the remarks is processed and the success message of this item is shown.</t>
        </is>
      </c>
      <c r="L119" s="12" t="inlineStr">
        <is>
          <t>Positive</t>
        </is>
      </c>
      <c r="M119" s="12" t="inlineStr">
        <is>
          <t>High</t>
        </is>
      </c>
      <c r="N119" s="25" t="inlineStr">
        <is>
          <t>Not run</t>
        </is>
      </c>
      <c r="O119" s="12" t="inlineStr"/>
      <c r="P119" s="12" t="inlineStr"/>
      <c r="Q119" s="12" t="inlineStr"/>
      <c r="R119" s="12" t="inlineStr"/>
      <c r="S119" s="12" t="inlineStr">
        <is>
          <t>Acceptance criterion of the FRS v1.2</t>
        </is>
      </c>
    </row>
    <row r="120">
      <c r="A120" s="12" t="inlineStr">
        <is>
          <t>TC-FRRN-012-06-AC02</t>
        </is>
      </c>
      <c r="B120" s="12" t="inlineStr">
        <is>
          <t>Acceptance criterion 2 of FRRN.012.06 BDOFC Reports Upload</t>
        </is>
      </c>
      <c r="C120" s="12" t="inlineStr">
        <is>
          <t>-</t>
        </is>
      </c>
      <c r="D120" s="12" t="inlineStr">
        <is>
          <t>FRRN.012.06</t>
        </is>
      </c>
      <c r="E120" s="12" t="inlineStr">
        <is>
          <t>LAMD user</t>
        </is>
      </c>
      <c r="F120" s="12" t="inlineStr">
        <is>
          <t>lamd</t>
        </is>
      </c>
      <c r="G120" s="12" t="inlineStr">
        <is>
          <t>LAMD Reports</t>
        </is>
      </c>
      <c r="H120" s="12" t="inlineStr">
        <is>
          <t>Users, accounts and settings of the SIT/UAT data (TD-RN-01 and the data of the FR).</t>
        </is>
      </c>
      <c r="I120" s="12" t="inlineStr">
        <is>
          <t>1. Sign in as lamd (LAMD user).
2. Open LAMD Reports.
3. Bring about the situation of the acceptance criterion and observe the result.</t>
        </is>
      </c>
      <c r="J120" s="12" t="inlineStr">
        <is>
          <t>TD-RN-01 Test users per Renewal role</t>
        </is>
      </c>
      <c r="K120" s="12" t="inlineStr">
        <is>
          <t>A file without the PN or the remarks is refused with the missing-required-data message.</t>
        </is>
      </c>
      <c r="L120" s="12" t="inlineStr">
        <is>
          <t>Negative</t>
        </is>
      </c>
      <c r="M120" s="12" t="inlineStr">
        <is>
          <t>High</t>
        </is>
      </c>
      <c r="N120" s="25" t="inlineStr">
        <is>
          <t>Not run</t>
        </is>
      </c>
      <c r="O120" s="12" t="inlineStr"/>
      <c r="P120" s="12" t="inlineStr"/>
      <c r="Q120" s="12" t="inlineStr"/>
      <c r="R120" s="12" t="inlineStr"/>
      <c r="S120" s="12" t="inlineStr">
        <is>
          <t>Acceptance criterion of the FRS v1.2</t>
        </is>
      </c>
    </row>
    <row r="121">
      <c r="A121" s="12" t="inlineStr">
        <is>
          <t>TC-FRRN-012-07-AC01</t>
        </is>
      </c>
      <c r="B121" s="12" t="inlineStr">
        <is>
          <t>Acceptance criterion 1 of FRRN.012.07 BDOFC/SOLD Record Matching</t>
        </is>
      </c>
      <c r="C121" s="12" t="inlineStr">
        <is>
          <t>-</t>
        </is>
      </c>
      <c r="D121" s="12" t="inlineStr">
        <is>
          <t>FRRN.012.07</t>
        </is>
      </c>
      <c r="E121" s="12" t="inlineStr">
        <is>
          <t>LAMD user</t>
        </is>
      </c>
      <c r="F121" s="12" t="inlineStr">
        <is>
          <t>lamd</t>
        </is>
      </c>
      <c r="G121" s="12" t="inlineStr">
        <is>
          <t>LAMD Reports</t>
        </is>
      </c>
      <c r="H121" s="12" t="inlineStr">
        <is>
          <t>Users, accounts and settings of the SIT/UAT data (TD-RN-01 and the data of the FR).</t>
        </is>
      </c>
      <c r="I121" s="12" t="inlineStr">
        <is>
          <t>1. Sign in as lamd (LAMD user).
2. Open LAMD Reports.
3. Bring about the situation of the acceptance criterion and observe the result.</t>
        </is>
      </c>
      <c r="J121" s="12" t="inlineStr">
        <is>
          <t>TD-RN-01 Test users per Renewal role</t>
        </is>
      </c>
      <c r="K121" s="12" t="inlineStr">
        <is>
          <t>A BDOFC or SOLD line whose PN matches a renewal account is linked to it and the account is re-evaluated by the sanitation rules (the effect of a match is to be confirmed by BDOI, Annex AN).</t>
        </is>
      </c>
      <c r="L121" s="12" t="inlineStr">
        <is>
          <t>Positive</t>
        </is>
      </c>
      <c r="M121" s="12" t="inlineStr">
        <is>
          <t>High</t>
        </is>
      </c>
      <c r="N121" s="25" t="inlineStr">
        <is>
          <t>Not run</t>
        </is>
      </c>
      <c r="O121" s="12" t="inlineStr"/>
      <c r="P121" s="12" t="inlineStr"/>
      <c r="Q121" s="12" t="inlineStr"/>
      <c r="R121" s="12" t="inlineStr"/>
      <c r="S121" s="12" t="inlineStr">
        <is>
          <t>Acceptance criterion of the FRS v1.2</t>
        </is>
      </c>
    </row>
    <row r="122">
      <c r="A122" s="12" t="inlineStr">
        <is>
          <t>TC-FRRN-012-08-AC01</t>
        </is>
      </c>
      <c r="B122" s="12" t="inlineStr">
        <is>
          <t>Acceptance criterion 1 of FRRN.012.08 BDOFC/SOLD Report Upload Outcome Summary</t>
        </is>
      </c>
      <c r="C122" s="12" t="inlineStr">
        <is>
          <t>-</t>
        </is>
      </c>
      <c r="D122" s="12" t="inlineStr">
        <is>
          <t>FRRN.012.08</t>
        </is>
      </c>
      <c r="E122" s="12" t="inlineStr">
        <is>
          <t>LAMD user</t>
        </is>
      </c>
      <c r="F122" s="12" t="inlineStr">
        <is>
          <t>lamd</t>
        </is>
      </c>
      <c r="G122" s="12" t="inlineStr">
        <is>
          <t>LAMD Reports</t>
        </is>
      </c>
      <c r="H122" s="12" t="inlineStr">
        <is>
          <t>Users, accounts and settings of the SIT/UAT data (TD-RN-01 and the data of the FR).</t>
        </is>
      </c>
      <c r="I122" s="12" t="inlineStr">
        <is>
          <t>1. Sign in as lamd (LAMD user).
2. Open LAMD Reports.
3. Bring about the situation of the acceptance criterion and observe the result.</t>
        </is>
      </c>
      <c r="J122" s="12" t="inlineStr">
        <is>
          <t>TD-RN-01 Test users per Renewal role</t>
        </is>
      </c>
      <c r="K122" s="12" t="inlineStr">
        <is>
          <t>Each BDOFC or SOLD upload is one row of the summary with its status; the processing result downloads as "BDOFC/SOLD Processing Result_ MMDDYYYY.xlsx".</t>
        </is>
      </c>
      <c r="L122" s="12" t="inlineStr">
        <is>
          <t>Positive</t>
        </is>
      </c>
      <c r="M122" s="12" t="inlineStr">
        <is>
          <t>High</t>
        </is>
      </c>
      <c r="N122" s="25" t="inlineStr">
        <is>
          <t>Not run</t>
        </is>
      </c>
      <c r="O122" s="12" t="inlineStr"/>
      <c r="P122" s="12" t="inlineStr"/>
      <c r="Q122" s="12" t="inlineStr"/>
      <c r="R122" s="12" t="inlineStr"/>
      <c r="S122" s="12" t="inlineStr">
        <is>
          <t>Acceptance criterion of the FRS v1.2</t>
        </is>
      </c>
    </row>
    <row r="123">
      <c r="A123" s="12" t="inlineStr">
        <is>
          <t>TC-FRRN-012-09-AC01</t>
        </is>
      </c>
      <c r="B123" s="12" t="inlineStr">
        <is>
          <t>Acceptance criterion 1 of FRRN.012.09 Record-Level Summary View</t>
        </is>
      </c>
      <c r="C123" s="12" t="inlineStr">
        <is>
          <t>-</t>
        </is>
      </c>
      <c r="D123" s="12" t="inlineStr">
        <is>
          <t>FRRN.012.09</t>
        </is>
      </c>
      <c r="E123" s="12" t="inlineStr">
        <is>
          <t>LAMD user</t>
        </is>
      </c>
      <c r="F123" s="12" t="inlineStr">
        <is>
          <t>lamd</t>
        </is>
      </c>
      <c r="G123" s="12" t="inlineStr">
        <is>
          <t>LAMD Reports</t>
        </is>
      </c>
      <c r="H123" s="12" t="inlineStr">
        <is>
          <t>Users, accounts and settings of the SIT/UAT data (TD-RN-01 and the data of the FR).</t>
        </is>
      </c>
      <c r="I123" s="12" t="inlineStr">
        <is>
          <t>1. Sign in as lamd (LAMD user).
2. Open LAMD Reports.
3. Bring about the situation of the acceptance criterion and observe the result.</t>
        </is>
      </c>
      <c r="J123" s="12" t="inlineStr">
        <is>
          <t>TD-RN-01 Test users per Renewal role</t>
        </is>
      </c>
      <c r="K123" s="12" t="inlineStr">
        <is>
          <t>Opening a BDOFC or SOLD upload lists every record with its matching and processing status.</t>
        </is>
      </c>
      <c r="L123" s="12" t="inlineStr">
        <is>
          <t>Positive</t>
        </is>
      </c>
      <c r="M123" s="12" t="inlineStr">
        <is>
          <t>High</t>
        </is>
      </c>
      <c r="N123" s="25" t="inlineStr">
        <is>
          <t>Not run</t>
        </is>
      </c>
      <c r="O123" s="12" t="inlineStr"/>
      <c r="P123" s="12" t="inlineStr"/>
      <c r="Q123" s="12" t="inlineStr"/>
      <c r="R123" s="12" t="inlineStr"/>
      <c r="S123" s="12" t="inlineStr">
        <is>
          <t>Acceptance criterion of the FRS v1.2</t>
        </is>
      </c>
    </row>
    <row r="124">
      <c r="A124" s="12" t="inlineStr">
        <is>
          <t>TC-FRRN-013-01-AC01</t>
        </is>
      </c>
      <c r="B124" s="12" t="inlineStr">
        <is>
          <t>Acceptance criterion 1 of FRRN.013.01 Insurer Disposition Upload</t>
        </is>
      </c>
      <c r="C124" s="12" t="inlineStr">
        <is>
          <t>BRD 3.009.6, BRD 3.009.6.1, BRD 3.009.6.2, BRD 4.007.6, BRD 4.007.6.1, BRD 4.007.6.2</t>
        </is>
      </c>
      <c r="D124" s="12" t="inlineStr">
        <is>
          <t>FRRN.013.01</t>
        </is>
      </c>
      <c r="E124" s="12" t="inlineStr">
        <is>
          <t>Processing Officer / Broker</t>
        </is>
      </c>
      <c r="F124" s="12" t="inlineStr">
        <is>
          <t>proc</t>
        </is>
      </c>
      <c r="G124" s="12" t="inlineStr">
        <is>
          <t>Insurer Batches</t>
        </is>
      </c>
      <c r="H124" s="12" t="inlineStr">
        <is>
          <t>Users, accounts and settings of the SIT/UAT data (TD-RN-01 and the data of the FR).</t>
        </is>
      </c>
      <c r="I124" s="12" t="inlineStr">
        <is>
          <t>1. Sign in as proc (Processing Officer / Broker).
2. Open Insurer Batches.
3. Bring about the situation of the acceptance criterion and observe the result.</t>
        </is>
      </c>
      <c r="J124" s="12" t="inlineStr">
        <is>
          <t>TD-RN-01 Test users per Renewal role</t>
        </is>
      </c>
      <c r="K124" s="12" t="inlineStr">
        <is>
          <t>A CBG insurer disposition file in the layout of Annex H is processed and the success messages of this item are shown.</t>
        </is>
      </c>
      <c r="L124" s="12" t="inlineStr">
        <is>
          <t>Positive</t>
        </is>
      </c>
      <c r="M124" s="12" t="inlineStr">
        <is>
          <t>High</t>
        </is>
      </c>
      <c r="N124" s="25" t="inlineStr">
        <is>
          <t>Not run</t>
        </is>
      </c>
      <c r="O124" s="12" t="inlineStr"/>
      <c r="P124" s="12" t="inlineStr"/>
      <c r="Q124" s="12" t="inlineStr"/>
      <c r="R124" s="12" t="inlineStr"/>
      <c r="S124" s="12" t="inlineStr">
        <is>
          <t>Acceptance criterion of the FRS v1.2</t>
        </is>
      </c>
    </row>
    <row r="125">
      <c r="A125" s="12" t="inlineStr">
        <is>
          <t>TC-FRRN-013-01-AC02</t>
        </is>
      </c>
      <c r="B125" s="12" t="inlineStr">
        <is>
          <t>Acceptance criterion 2 of FRRN.013.01 Insurer Disposition Upload</t>
        </is>
      </c>
      <c r="C125" s="12" t="inlineStr">
        <is>
          <t>BRD 3.009.6, BRD 3.009.6.1, BRD 3.009.6.2, BRD 4.007.6, BRD 4.007.6.1, BRD 4.007.6.2</t>
        </is>
      </c>
      <c r="D125" s="12" t="inlineStr">
        <is>
          <t>FRRN.013.01</t>
        </is>
      </c>
      <c r="E125" s="12" t="inlineStr">
        <is>
          <t>Processing Officer / Broker</t>
        </is>
      </c>
      <c r="F125" s="12" t="inlineStr">
        <is>
          <t>proc</t>
        </is>
      </c>
      <c r="G125" s="12" t="inlineStr">
        <is>
          <t>Insurer Batches</t>
        </is>
      </c>
      <c r="H125" s="12" t="inlineStr">
        <is>
          <t>Users, accounts and settings of the SIT/UAT data (TD-RN-01 and the data of the FR).</t>
        </is>
      </c>
      <c r="I125" s="12" t="inlineStr">
        <is>
          <t>1. Sign in as proc (Processing Officer / Broker).
2. Open Insurer Batches.
3. Bring about the situation of the acceptance criterion and observe the result.</t>
        </is>
      </c>
      <c r="J125" s="12" t="inlineStr">
        <is>
          <t>TD-RN-01 Test users per Renewal role</t>
        </is>
      </c>
      <c r="K125" s="12" t="inlineStr">
        <is>
          <t>A file without a required field is refused with the missing-required-data message, and nothing is updated.</t>
        </is>
      </c>
      <c r="L125" s="12" t="inlineStr">
        <is>
          <t>Negative</t>
        </is>
      </c>
      <c r="M125" s="12" t="inlineStr">
        <is>
          <t>High</t>
        </is>
      </c>
      <c r="N125" s="25" t="inlineStr">
        <is>
          <t>Not run</t>
        </is>
      </c>
      <c r="O125" s="12" t="inlineStr"/>
      <c r="P125" s="12" t="inlineStr"/>
      <c r="Q125" s="12" t="inlineStr"/>
      <c r="R125" s="12" t="inlineStr"/>
      <c r="S125" s="12" t="inlineStr">
        <is>
          <t>Acceptance criterion of the FRS v1.2</t>
        </is>
      </c>
    </row>
    <row r="126">
      <c r="A126" s="12" t="inlineStr">
        <is>
          <t>TC-FRRN-013-02-AC01</t>
        </is>
      </c>
      <c r="B126" s="12" t="inlineStr">
        <is>
          <t>Acceptance criterion 1 of FRRN.013.02 Record Matching</t>
        </is>
      </c>
      <c r="C126" s="12" t="inlineStr">
        <is>
          <t>BRD 3.009.6, BRD 3.009.6.1, BRD 3.009.6.2, BRD 4.007.6, BRD 4.007.6.1, BRD 4.007.6.2</t>
        </is>
      </c>
      <c r="D126" s="12" t="inlineStr">
        <is>
          <t>FRRN.013.02</t>
        </is>
      </c>
      <c r="E126" s="12" t="inlineStr">
        <is>
          <t>Processing Officer / Broker</t>
        </is>
      </c>
      <c r="F126" s="12" t="inlineStr">
        <is>
          <t>proc</t>
        </is>
      </c>
      <c r="G126" s="12" t="inlineStr">
        <is>
          <t>Insurer Batches</t>
        </is>
      </c>
      <c r="H126" s="12" t="inlineStr">
        <is>
          <t>Users, accounts and settings of the SIT/UAT data (TD-RN-01 and the data of the FR).</t>
        </is>
      </c>
      <c r="I126" s="12" t="inlineStr">
        <is>
          <t>1. Sign in as proc (Processing Officer / Broker).
2. Open Insurer Batches.
3. Bring about the situation of the acceptance criterion and observe the result.</t>
        </is>
      </c>
      <c r="J126" s="12" t="inlineStr">
        <is>
          <t>TD-RN-01 Test users per Renewal role</t>
        </is>
      </c>
      <c r="K126" s="12" t="inlineStr">
        <is>
          <t>An insurer disposition Renew As Is that matches sets the bucket Clean and the renewal disposition For Renewal, with the premium and terms unchanged.</t>
        </is>
      </c>
      <c r="L126" s="12" t="inlineStr">
        <is>
          <t>Positive</t>
        </is>
      </c>
      <c r="M126" s="12" t="inlineStr">
        <is>
          <t>High</t>
        </is>
      </c>
      <c r="N126" s="25" t="inlineStr">
        <is>
          <t>Not run</t>
        </is>
      </c>
      <c r="O126" s="12" t="inlineStr"/>
      <c r="P126" s="12" t="inlineStr"/>
      <c r="Q126" s="12" t="inlineStr"/>
      <c r="R126" s="12" t="inlineStr"/>
      <c r="S126" s="12" t="inlineStr">
        <is>
          <t>Acceptance criterion of the FRS v1.2</t>
        </is>
      </c>
    </row>
    <row r="127">
      <c r="A127" s="12" t="inlineStr">
        <is>
          <t>TC-FRRN-013-02-AC02</t>
        </is>
      </c>
      <c r="B127" s="12" t="inlineStr">
        <is>
          <t>Acceptance criterion 2 of FRRN.013.02 Record Matching</t>
        </is>
      </c>
      <c r="C127" s="12" t="inlineStr">
        <is>
          <t>BRD 3.009.6, BRD 3.009.6.1, BRD 3.009.6.2, BRD 4.007.6, BRD 4.007.6.1, BRD 4.007.6.2</t>
        </is>
      </c>
      <c r="D127" s="12" t="inlineStr">
        <is>
          <t>FRRN.013.02</t>
        </is>
      </c>
      <c r="E127" s="12" t="inlineStr">
        <is>
          <t>Processing Officer / Broker</t>
        </is>
      </c>
      <c r="F127" s="12" t="inlineStr">
        <is>
          <t>proc</t>
        </is>
      </c>
      <c r="G127" s="12" t="inlineStr">
        <is>
          <t>Insurer Batches</t>
        </is>
      </c>
      <c r="H127" s="12" t="inlineStr">
        <is>
          <t>Users, accounts and settings of the SIT/UAT data (TD-RN-01 and the data of the FR).</t>
        </is>
      </c>
      <c r="I127" s="12" t="inlineStr">
        <is>
          <t>1. Sign in as proc (Processing Officer / Broker).
2. Open Insurer Batches.
3. Bring about the situation of the acceptance criterion and observe the result.</t>
        </is>
      </c>
      <c r="J127" s="12" t="inlineStr">
        <is>
          <t>TD-RN-01 Test users per Renewal role</t>
        </is>
      </c>
      <c r="K127" s="12" t="inlineStr">
        <is>
          <t>A row whose expiring policy number differs from the renewal account's is not applied and the account is flagged for review.</t>
        </is>
      </c>
      <c r="L127" s="12" t="inlineStr">
        <is>
          <t>Negative</t>
        </is>
      </c>
      <c r="M127" s="12" t="inlineStr">
        <is>
          <t>High</t>
        </is>
      </c>
      <c r="N127" s="25" t="inlineStr">
        <is>
          <t>Not run</t>
        </is>
      </c>
      <c r="O127" s="12" t="inlineStr"/>
      <c r="P127" s="12" t="inlineStr"/>
      <c r="Q127" s="12" t="inlineStr"/>
      <c r="R127" s="12" t="inlineStr"/>
      <c r="S127" s="12" t="inlineStr">
        <is>
          <t>Acceptance criterion of the FRS v1.2</t>
        </is>
      </c>
    </row>
    <row r="128">
      <c r="A128" s="12" t="inlineStr">
        <is>
          <t>TC-FRRN-013-02-AC03</t>
        </is>
      </c>
      <c r="B128" s="12" t="inlineStr">
        <is>
          <t>Acceptance criterion 3 of FRRN.013.02 Record Matching</t>
        </is>
      </c>
      <c r="C128" s="12" t="inlineStr">
        <is>
          <t>BRD 3.009.6, BRD 3.009.6.1, BRD 3.009.6.2, BRD 4.007.6, BRD 4.007.6.1, BRD 4.007.6.2</t>
        </is>
      </c>
      <c r="D128" s="12" t="inlineStr">
        <is>
          <t>FRRN.013.02</t>
        </is>
      </c>
      <c r="E128" s="12" t="inlineStr">
        <is>
          <t>Processing Officer / Broker</t>
        </is>
      </c>
      <c r="F128" s="12" t="inlineStr">
        <is>
          <t>proc</t>
        </is>
      </c>
      <c r="G128" s="12" t="inlineStr">
        <is>
          <t>Insurer Batches</t>
        </is>
      </c>
      <c r="H128" s="12" t="inlineStr">
        <is>
          <t>Users, accounts and settings of the SIT/UAT data (TD-RN-01 and the data of the FR).</t>
        </is>
      </c>
      <c r="I128" s="12" t="inlineStr">
        <is>
          <t>1. Sign in as proc (Processing Officer / Broker).
2. Open Insurer Batches.
3. Bring about the situation of the acceptance criterion and observe the result.</t>
        </is>
      </c>
      <c r="J128" s="12" t="inlineStr">
        <is>
          <t>TD-RN-01 Test users per Renewal role</t>
        </is>
      </c>
      <c r="K128" s="12" t="inlineStr">
        <is>
          <t>An insurer disposition Renew with surcharge sets the bucket Review and the renewal disposition For Disposition, and the financial impact is flagged.</t>
        </is>
      </c>
      <c r="L128" s="12" t="inlineStr">
        <is>
          <t>Positive</t>
        </is>
      </c>
      <c r="M128" s="12" t="inlineStr">
        <is>
          <t>High</t>
        </is>
      </c>
      <c r="N128" s="25" t="inlineStr">
        <is>
          <t>Not run</t>
        </is>
      </c>
      <c r="O128" s="12" t="inlineStr"/>
      <c r="P128" s="12" t="inlineStr"/>
      <c r="Q128" s="12" t="inlineStr"/>
      <c r="R128" s="12" t="inlineStr"/>
      <c r="S128" s="12" t="inlineStr">
        <is>
          <t>Acceptance criterion of the FRS v1.2</t>
        </is>
      </c>
    </row>
    <row r="129">
      <c r="A129" s="12" t="inlineStr">
        <is>
          <t>TC-FRRN-012-03-2ND-AC01</t>
        </is>
      </c>
      <c r="B129" s="12" t="inlineStr">
        <is>
          <t>Acceptance criterion 1 of FRRN.012.03 (2nd) Insurer Disposition File Upload Outcome Summary</t>
        </is>
      </c>
      <c r="C129" s="12" t="inlineStr">
        <is>
          <t>-</t>
        </is>
      </c>
      <c r="D129" s="12" t="inlineStr">
        <is>
          <t>FRRN.012.03 (2nd)</t>
        </is>
      </c>
      <c r="E129" s="12" t="inlineStr">
        <is>
          <t>LAMD user</t>
        </is>
      </c>
      <c r="F129" s="12" t="inlineStr">
        <is>
          <t>lamd</t>
        </is>
      </c>
      <c r="G129" s="12" t="inlineStr">
        <is>
          <t>LAMD Reports</t>
        </is>
      </c>
      <c r="H129" s="12" t="inlineStr">
        <is>
          <t>Users, accounts and settings of the SIT/UAT data (TD-RN-01 and the data of the FR).</t>
        </is>
      </c>
      <c r="I129" s="12" t="inlineStr">
        <is>
          <t>1. Sign in as lamd (LAMD user).
2. Open LAMD Reports.
3. Bring about the situation of the acceptance criterion and observe the result.</t>
        </is>
      </c>
      <c r="J129" s="12" t="inlineStr">
        <is>
          <t>TD-RN-01 Test users per Renewal role</t>
        </is>
      </c>
      <c r="K129" s="12" t="inlineStr">
        <is>
          <t>Each insurer disposition upload is one row of the summary with its status and counts, latest first.</t>
        </is>
      </c>
      <c r="L129" s="12" t="inlineStr">
        <is>
          <t>Positive</t>
        </is>
      </c>
      <c r="M129" s="12" t="inlineStr">
        <is>
          <t>High</t>
        </is>
      </c>
      <c r="N129" s="25" t="inlineStr">
        <is>
          <t>Not run</t>
        </is>
      </c>
      <c r="O129" s="12" t="inlineStr"/>
      <c r="P129" s="12" t="inlineStr"/>
      <c r="Q129" s="12" t="inlineStr"/>
      <c r="R129" s="12" t="inlineStr"/>
      <c r="S129" s="12" t="inlineStr">
        <is>
          <t>Acceptance criterion of the FRS v1.2</t>
        </is>
      </c>
    </row>
    <row r="130">
      <c r="A130" s="12" t="inlineStr">
        <is>
          <t>TC-FRRN-012-04-2ND-AC01</t>
        </is>
      </c>
      <c r="B130" s="12" t="inlineStr">
        <is>
          <t>Acceptance criterion 1 of FRRN.012.04 (2nd) Record-Level Summary View</t>
        </is>
      </c>
      <c r="C130" s="12" t="inlineStr">
        <is>
          <t>-</t>
        </is>
      </c>
      <c r="D130" s="12" t="inlineStr">
        <is>
          <t>FRRN.012.04 (2nd)</t>
        </is>
      </c>
      <c r="E130" s="12" t="inlineStr">
        <is>
          <t>LAMD user</t>
        </is>
      </c>
      <c r="F130" s="12" t="inlineStr">
        <is>
          <t>lamd</t>
        </is>
      </c>
      <c r="G130" s="12" t="inlineStr">
        <is>
          <t>LAMD Reports</t>
        </is>
      </c>
      <c r="H130" s="12" t="inlineStr">
        <is>
          <t>Users, accounts and settings of the SIT/UAT data (TD-RN-01 and the data of the FR).</t>
        </is>
      </c>
      <c r="I130" s="12" t="inlineStr">
        <is>
          <t>1. Sign in as lamd (LAMD user).
2. Open LAMD Reports.
3. Bring about the situation of the acceptance criterion and observe the result.</t>
        </is>
      </c>
      <c r="J130" s="12" t="inlineStr">
        <is>
          <t>TD-RN-01 Test users per Renewal role</t>
        </is>
      </c>
      <c r="K130" s="12" t="inlineStr">
        <is>
          <t>A record whose reference is not found is listed with "Record not found" and updates nothing.</t>
        </is>
      </c>
      <c r="L130" s="12" t="inlineStr">
        <is>
          <t>Negative</t>
        </is>
      </c>
      <c r="M130" s="12" t="inlineStr">
        <is>
          <t>High</t>
        </is>
      </c>
      <c r="N130" s="25" t="inlineStr">
        <is>
          <t>Not run</t>
        </is>
      </c>
      <c r="O130" s="12" t="inlineStr"/>
      <c r="P130" s="12" t="inlineStr"/>
      <c r="Q130" s="12" t="inlineStr"/>
      <c r="R130" s="12" t="inlineStr"/>
      <c r="S130" s="12" t="inlineStr">
        <is>
          <t>Acceptance criterion of the FRS v1.2</t>
        </is>
      </c>
    </row>
    <row r="131">
      <c r="A131" s="12" t="inlineStr">
        <is>
          <t>TC-FRRN-014-01-AC01</t>
        </is>
      </c>
      <c r="B131" s="12" t="inlineStr">
        <is>
          <t>Acceptance criterion 1 of FRRN.014.01 View Renewal Account Details</t>
        </is>
      </c>
      <c r="C131" s="12" t="inlineStr">
        <is>
          <t>BRD 1.004.1, BRD 1.004.1.1, BRD 1.004.1.2, BRD 1.004.1.3, BRD 1.004.1.4, BRD 1.004.1.5 and 21 more</t>
        </is>
      </c>
      <c r="D131" s="12" t="inlineStr">
        <is>
          <t>FRRN.014.01</t>
        </is>
      </c>
      <c r="E131" s="12" t="inlineStr">
        <is>
          <t>Marketing AO / Admin (Account Broker)</t>
        </is>
      </c>
      <c r="F131" s="12" t="inlineStr">
        <is>
          <t>ao</t>
        </is>
      </c>
      <c r="G131" s="12" t="inlineStr">
        <is>
          <t>Renewal account</t>
        </is>
      </c>
      <c r="H131" s="12" t="inlineStr">
        <is>
          <t>Users, accounts and settings of the SIT/UAT data (TD-RN-01 and the data of the FR).</t>
        </is>
      </c>
      <c r="I131" s="12" t="inlineStr">
        <is>
          <t>1. Sign in as ao (Marketing AO / Admin (Account Broker)).
2. Open Renewal account.
3. Bring about the situation of the acceptance criterion and observe the result.</t>
        </is>
      </c>
      <c r="J131" s="12" t="inlineStr">
        <is>
          <t>TD-RN-01 Test users per Renewal role</t>
        </is>
      </c>
      <c r="K131" s="12" t="inlineStr">
        <is>
          <t>The account details show every renewal field of the account as listed in the RMEL.</t>
        </is>
      </c>
      <c r="L131" s="12" t="inlineStr">
        <is>
          <t>Positive</t>
        </is>
      </c>
      <c r="M131" s="12" t="inlineStr">
        <is>
          <t>High</t>
        </is>
      </c>
      <c r="N131" s="25" t="inlineStr">
        <is>
          <t>Not run</t>
        </is>
      </c>
      <c r="O131" s="12" t="inlineStr"/>
      <c r="P131" s="12" t="inlineStr"/>
      <c r="Q131" s="12" t="inlineStr"/>
      <c r="R131" s="12" t="inlineStr"/>
      <c r="S131" s="12" t="inlineStr">
        <is>
          <t>Acceptance criterion of the FRS v1.2</t>
        </is>
      </c>
    </row>
    <row r="132">
      <c r="A132" s="12" t="inlineStr">
        <is>
          <t>TC-FRRN-014-01-AC02</t>
        </is>
      </c>
      <c r="B132" s="12" t="inlineStr">
        <is>
          <t>Acceptance criterion 2 of FRRN.014.01 View Renewal Account Details</t>
        </is>
      </c>
      <c r="C132" s="12" t="inlineStr">
        <is>
          <t>BRD 1.004.1, BRD 1.004.1.1, BRD 1.004.1.2, BRD 1.004.1.3, BRD 1.004.1.4, BRD 1.004.1.5 and 21 more</t>
        </is>
      </c>
      <c r="D132" s="12" t="inlineStr">
        <is>
          <t>FRRN.014.01</t>
        </is>
      </c>
      <c r="E132" s="12" t="inlineStr">
        <is>
          <t>Marketing AO / Admin (Account Broker)</t>
        </is>
      </c>
      <c r="F132" s="12" t="inlineStr">
        <is>
          <t>ao</t>
        </is>
      </c>
      <c r="G132" s="12" t="inlineStr">
        <is>
          <t>Renewal account</t>
        </is>
      </c>
      <c r="H132" s="12" t="inlineStr">
        <is>
          <t>Users, accounts and settings of the SIT/UAT data (TD-RN-01 and the data of the FR).</t>
        </is>
      </c>
      <c r="I132" s="12" t="inlineStr">
        <is>
          <t>1. Sign in as ao (Marketing AO / Admin (Account Broker)).
2. Open Renewal account.
3. Bring about the situation of the acceptance criterion and observe the result.</t>
        </is>
      </c>
      <c r="J132" s="12" t="inlineStr">
        <is>
          <t>TD-RN-01 Test users per Renewal role</t>
        </is>
      </c>
      <c r="K132" s="12" t="inlineStr">
        <is>
          <t>The Account History of a renewed account lists the previous year's ARN, its endorsements, payments and claims.</t>
        </is>
      </c>
      <c r="L132" s="12" t="inlineStr">
        <is>
          <t>Positive</t>
        </is>
      </c>
      <c r="M132" s="12" t="inlineStr">
        <is>
          <t>High</t>
        </is>
      </c>
      <c r="N132" s="25" t="inlineStr">
        <is>
          <t>Not run</t>
        </is>
      </c>
      <c r="O132" s="12" t="inlineStr"/>
      <c r="P132" s="12" t="inlineStr"/>
      <c r="Q132" s="12" t="inlineStr"/>
      <c r="R132" s="12" t="inlineStr"/>
      <c r="S132" s="12" t="inlineStr">
        <is>
          <t>Acceptance criterion of the FRS v1.2</t>
        </is>
      </c>
    </row>
    <row r="133">
      <c r="A133" s="12" t="inlineStr">
        <is>
          <t>TC-FRRN-014-01-AC03</t>
        </is>
      </c>
      <c r="B133" s="12" t="inlineStr">
        <is>
          <t>Acceptance criterion 3 of FRRN.014.01 View Renewal Account Details</t>
        </is>
      </c>
      <c r="C133" s="12" t="inlineStr">
        <is>
          <t>BRD 1.004.1, BRD 1.004.1.1, BRD 1.004.1.2, BRD 1.004.1.3, BRD 1.004.1.4, BRD 1.004.1.5 and 21 more</t>
        </is>
      </c>
      <c r="D133" s="12" t="inlineStr">
        <is>
          <t>FRRN.014.01</t>
        </is>
      </c>
      <c r="E133" s="12" t="inlineStr">
        <is>
          <t>Marketing AO / Admin (Account Broker)</t>
        </is>
      </c>
      <c r="F133" s="12" t="inlineStr">
        <is>
          <t>ao</t>
        </is>
      </c>
      <c r="G133" s="12" t="inlineStr">
        <is>
          <t>Renewal account</t>
        </is>
      </c>
      <c r="H133" s="12" t="inlineStr">
        <is>
          <t>Users, accounts and settings of the SIT/UAT data (TD-RN-01 and the data of the FR).</t>
        </is>
      </c>
      <c r="I133" s="12" t="inlineStr">
        <is>
          <t>1. Sign in as ao (Marketing AO / Admin (Account Broker)).
2. Open Renewal account.
3. Bring about the situation of the acceptance criterion and observe the result.</t>
        </is>
      </c>
      <c r="J133" s="12" t="inlineStr">
        <is>
          <t>TD-RN-01 Test users per Renewal role</t>
        </is>
      </c>
      <c r="K133" s="12" t="inlineStr">
        <is>
          <t>A disposition given without opening the Account History is refused with the message; once opened, it is accepted.</t>
        </is>
      </c>
      <c r="L133" s="12" t="inlineStr">
        <is>
          <t>Negative</t>
        </is>
      </c>
      <c r="M133" s="12" t="inlineStr">
        <is>
          <t>High</t>
        </is>
      </c>
      <c r="N133" s="25" t="inlineStr">
        <is>
          <t>Not run</t>
        </is>
      </c>
      <c r="O133" s="12" t="inlineStr"/>
      <c r="P133" s="12" t="inlineStr"/>
      <c r="Q133" s="12" t="inlineStr"/>
      <c r="R133" s="12" t="inlineStr"/>
      <c r="S133" s="12" t="inlineStr">
        <is>
          <t>Acceptance criterion of the FRS v1.2</t>
        </is>
      </c>
    </row>
    <row r="134">
      <c r="A134" s="12" t="inlineStr">
        <is>
          <t>TC-FRRN-014-02-AC01</t>
        </is>
      </c>
      <c r="B134" s="12" t="inlineStr">
        <is>
          <t>Acceptance criterion 1 of FRRN.014.02 Update Account Details/ Disposition (Individual)</t>
        </is>
      </c>
      <c r="C134" s="12" t="inlineStr">
        <is>
          <t>BRD 2.004.1, BRD 2.004.2, BRD 2.004.3, BRD 2.004.3.1, BRD 2.004.3.2, BRD 2.004.3.3 and 25 more</t>
        </is>
      </c>
      <c r="D134" s="12" t="inlineStr">
        <is>
          <t>FRRN.014.02</t>
        </is>
      </c>
      <c r="E134" s="12" t="inlineStr">
        <is>
          <t>Marketing AO / Admin (Account Broker)</t>
        </is>
      </c>
      <c r="F134" s="12" t="inlineStr">
        <is>
          <t>ao</t>
        </is>
      </c>
      <c r="G134" s="12" t="inlineStr">
        <is>
          <t>Renewal account</t>
        </is>
      </c>
      <c r="H134" s="12" t="inlineStr">
        <is>
          <t>Users, accounts and settings of the SIT/UAT data (TD-RN-01 and the data of the FR).</t>
        </is>
      </c>
      <c r="I134" s="12" t="inlineStr">
        <is>
          <t>1. Sign in as ao (Marketing AO / Admin (Account Broker)).
2. Open Renewal account.
3. Bring about the situation of the acceptance criterion and observe the result.</t>
        </is>
      </c>
      <c r="J134" s="12" t="inlineStr">
        <is>
          <t>TD-RN-01 Test users per Renewal role</t>
        </is>
      </c>
      <c r="K134" s="12" t="inlineStr">
        <is>
          <t>An Account Officer gives the disposition For Renewal, saves and submits the account; it appears in the Team Lead's review list.</t>
        </is>
      </c>
      <c r="L134" s="12" t="inlineStr">
        <is>
          <t>Positive</t>
        </is>
      </c>
      <c r="M134" s="12" t="inlineStr">
        <is>
          <t>High</t>
        </is>
      </c>
      <c r="N134" s="25" t="inlineStr">
        <is>
          <t>Not run</t>
        </is>
      </c>
      <c r="O134" s="12" t="inlineStr"/>
      <c r="P134" s="12" t="inlineStr"/>
      <c r="Q134" s="12" t="inlineStr"/>
      <c r="R134" s="12" t="inlineStr"/>
      <c r="S134" s="12" t="inlineStr">
        <is>
          <t>Acceptance criterion of the FRS v1.2</t>
        </is>
      </c>
    </row>
    <row r="135">
      <c r="A135" s="12" t="inlineStr">
        <is>
          <t>TC-FRRN-014-02-AC02</t>
        </is>
      </c>
      <c r="B135" s="12" t="inlineStr">
        <is>
          <t>Acceptance criterion 2 of FRRN.014.02 Update Account Details/ Disposition (Individual)</t>
        </is>
      </c>
      <c r="C135" s="12" t="inlineStr">
        <is>
          <t>BRD 2.004.1, BRD 2.004.2, BRD 2.004.3, BRD 2.004.3.1, BRD 2.004.3.2, BRD 2.004.3.3 and 25 more</t>
        </is>
      </c>
      <c r="D135" s="12" t="inlineStr">
        <is>
          <t>FRRN.014.02</t>
        </is>
      </c>
      <c r="E135" s="12" t="inlineStr">
        <is>
          <t>Marketing AO / Admin (Account Broker)</t>
        </is>
      </c>
      <c r="F135" s="12" t="inlineStr">
        <is>
          <t>ao</t>
        </is>
      </c>
      <c r="G135" s="12" t="inlineStr">
        <is>
          <t>Renewal account</t>
        </is>
      </c>
      <c r="H135" s="12" t="inlineStr">
        <is>
          <t>Users, accounts and settings of the SIT/UAT data (TD-RN-01 and the data of the FR).</t>
        </is>
      </c>
      <c r="I135" s="12" t="inlineStr">
        <is>
          <t>1. Sign in as ao (Marketing AO / Admin (Account Broker)).
2. Open Renewal account.
3. Bring about the situation of the acceptance criterion and observe the result.</t>
        </is>
      </c>
      <c r="J135" s="12" t="inlineStr">
        <is>
          <t>TD-RN-01 Test users per Renewal role</t>
        </is>
      </c>
      <c r="K135" s="12" t="inlineStr">
        <is>
          <t>A Not for Renewal without reason cannot be saved; Booked to New Invoice without an existing invoice number is refused.</t>
        </is>
      </c>
      <c r="L135" s="12" t="inlineStr">
        <is>
          <t>Negative</t>
        </is>
      </c>
      <c r="M135" s="12" t="inlineStr">
        <is>
          <t>High</t>
        </is>
      </c>
      <c r="N135" s="25" t="inlineStr">
        <is>
          <t>Not run</t>
        </is>
      </c>
      <c r="O135" s="12" t="inlineStr"/>
      <c r="P135" s="12" t="inlineStr"/>
      <c r="Q135" s="12" t="inlineStr"/>
      <c r="R135" s="12" t="inlineStr"/>
      <c r="S135" s="12" t="inlineStr">
        <is>
          <t>Acceptance criterion of the FRS v1.2</t>
        </is>
      </c>
    </row>
    <row r="136">
      <c r="A136" s="12" t="inlineStr">
        <is>
          <t>TC-FRRN-014-02-AC03</t>
        </is>
      </c>
      <c r="B136" s="12" t="inlineStr">
        <is>
          <t>Acceptance criterion 3 of FRRN.014.02 Update Account Details/ Disposition (Individual)</t>
        </is>
      </c>
      <c r="C136" s="12" t="inlineStr">
        <is>
          <t>BRD 2.004.1, BRD 2.004.2, BRD 2.004.3, BRD 2.004.3.1, BRD 2.004.3.2, BRD 2.004.3.3 and 25 more</t>
        </is>
      </c>
      <c r="D136" s="12" t="inlineStr">
        <is>
          <t>FRRN.014.02</t>
        </is>
      </c>
      <c r="E136" s="12" t="inlineStr">
        <is>
          <t>Marketing AO / Admin (Account Broker)</t>
        </is>
      </c>
      <c r="F136" s="12" t="inlineStr">
        <is>
          <t>ao</t>
        </is>
      </c>
      <c r="G136" s="12" t="inlineStr">
        <is>
          <t>Renewal account</t>
        </is>
      </c>
      <c r="H136" s="12" t="inlineStr">
        <is>
          <t>Users, accounts and settings of the SIT/UAT data (TD-RN-01 and the data of the FR).</t>
        </is>
      </c>
      <c r="I136" s="12" t="inlineStr">
        <is>
          <t>1. Sign in as ao (Marketing AO / Admin (Account Broker)).
2. Open Renewal account.
3. Bring about the situation of the acceptance criterion and observe the result.</t>
        </is>
      </c>
      <c r="J136" s="12" t="inlineStr">
        <is>
          <t>TD-RN-01 Test users per Renewal role</t>
        </is>
      </c>
      <c r="K136" s="12" t="inlineStr">
        <is>
          <t>A saved remark shows the user ID, the date and the time; a remark of 201 characters cannot be saved.</t>
        </is>
      </c>
      <c r="L136" s="12" t="inlineStr">
        <is>
          <t>Negative</t>
        </is>
      </c>
      <c r="M136" s="12" t="inlineStr">
        <is>
          <t>High</t>
        </is>
      </c>
      <c r="N136" s="25" t="inlineStr">
        <is>
          <t>Not run</t>
        </is>
      </c>
      <c r="O136" s="12" t="inlineStr"/>
      <c r="P136" s="12" t="inlineStr"/>
      <c r="Q136" s="12" t="inlineStr"/>
      <c r="R136" s="12" t="inlineStr"/>
      <c r="S136" s="12" t="inlineStr">
        <is>
          <t>Acceptance criterion of the FRS v1.2</t>
        </is>
      </c>
    </row>
    <row r="137">
      <c r="A137" s="12" t="inlineStr">
        <is>
          <t>TC-FRRN-014-02-AC04</t>
        </is>
      </c>
      <c r="B137" s="12" t="inlineStr">
        <is>
          <t>Acceptance criterion 4 of FRRN.014.02 Update Account Details/ Disposition (Individual)</t>
        </is>
      </c>
      <c r="C137" s="12" t="inlineStr">
        <is>
          <t>BRD 2.004.1, BRD 2.004.2, BRD 2.004.3, BRD 2.004.3.1, BRD 2.004.3.2, BRD 2.004.3.3 and 25 more</t>
        </is>
      </c>
      <c r="D137" s="12" t="inlineStr">
        <is>
          <t>FRRN.014.02</t>
        </is>
      </c>
      <c r="E137" s="12" t="inlineStr">
        <is>
          <t>Marketing AO / Admin (Account Broker)</t>
        </is>
      </c>
      <c r="F137" s="12" t="inlineStr">
        <is>
          <t>ao</t>
        </is>
      </c>
      <c r="G137" s="12" t="inlineStr">
        <is>
          <t>Renewal account</t>
        </is>
      </c>
      <c r="H137" s="12" t="inlineStr">
        <is>
          <t>Users, accounts and settings of the SIT/UAT data (TD-RN-01 and the data of the FR).</t>
        </is>
      </c>
      <c r="I137" s="12" t="inlineStr">
        <is>
          <t>1. Sign in as ao (Marketing AO / Admin (Account Broker)).
2. Open Renewal account.
3. Bring about the situation of the acceptance criterion and observe the result.</t>
        </is>
      </c>
      <c r="J137" s="12" t="inlineStr">
        <is>
          <t>TD-RN-01 Test users per Renewal role</t>
        </is>
      </c>
      <c r="K137" s="12" t="inlineStr">
        <is>
          <t>After the Renewal Advice is generated, the disposition of the account cannot be changed.</t>
        </is>
      </c>
      <c r="L137" s="12" t="inlineStr">
        <is>
          <t>Negative</t>
        </is>
      </c>
      <c r="M137" s="12" t="inlineStr">
        <is>
          <t>High</t>
        </is>
      </c>
      <c r="N137" s="25" t="inlineStr">
        <is>
          <t>Not run</t>
        </is>
      </c>
      <c r="O137" s="12" t="inlineStr"/>
      <c r="P137" s="12" t="inlineStr"/>
      <c r="Q137" s="12" t="inlineStr"/>
      <c r="R137" s="12" t="inlineStr"/>
      <c r="S137" s="12" t="inlineStr">
        <is>
          <t>Acceptance criterion of the FRS v1.2</t>
        </is>
      </c>
    </row>
    <row r="138">
      <c r="A138" s="12" t="inlineStr">
        <is>
          <t>TC-FRRN-014-03-AC01</t>
        </is>
      </c>
      <c r="B138" s="12" t="inlineStr">
        <is>
          <t>Acceptance criterion 1 of FRRN.014.03 Multiple Insurer Allocation for Renewal Accounts</t>
        </is>
      </c>
      <c r="C138" s="12" t="inlineStr">
        <is>
          <t>-</t>
        </is>
      </c>
      <c r="D138" s="12" t="inlineStr">
        <is>
          <t>FRRN.014.03</t>
        </is>
      </c>
      <c r="E138" s="12" t="inlineStr">
        <is>
          <t>Marketing AO / Admin (Account Broker)</t>
        </is>
      </c>
      <c r="F138" s="12" t="inlineStr">
        <is>
          <t>ao</t>
        </is>
      </c>
      <c r="G138" s="12" t="inlineStr">
        <is>
          <t>Renewal account</t>
        </is>
      </c>
      <c r="H138" s="12" t="inlineStr">
        <is>
          <t>Users, accounts and settings of the SIT/UAT data (TD-RN-01 and the data of the FR).</t>
        </is>
      </c>
      <c r="I138" s="12" t="inlineStr">
        <is>
          <t>1. Sign in as ao (Marketing AO / Admin (Account Broker)).
2. Open Renewal account.
3. Bring about the situation of the acceptance criterion and observe the result.</t>
        </is>
      </c>
      <c r="J138" s="12" t="inlineStr">
        <is>
          <t>TD-RN-01 Test users per Renewal role</t>
        </is>
      </c>
      <c r="K138" s="12" t="inlineStr">
        <is>
          <t>Two insurers at 60% and 40% are saved; 60% and 30% are refused because the total is not 100%.</t>
        </is>
      </c>
      <c r="L138" s="12" t="inlineStr">
        <is>
          <t>Negative</t>
        </is>
      </c>
      <c r="M138" s="12" t="inlineStr">
        <is>
          <t>High</t>
        </is>
      </c>
      <c r="N138" s="25" t="inlineStr">
        <is>
          <t>Not run</t>
        </is>
      </c>
      <c r="O138" s="12" t="inlineStr"/>
      <c r="P138" s="12" t="inlineStr"/>
      <c r="Q138" s="12" t="inlineStr"/>
      <c r="R138" s="12" t="inlineStr"/>
      <c r="S138" s="12" t="inlineStr">
        <is>
          <t>Acceptance criterion of the FRS v1.2</t>
        </is>
      </c>
    </row>
    <row r="139">
      <c r="A139" s="12" t="inlineStr">
        <is>
          <t>TC-FRRN-014-03-AC02</t>
        </is>
      </c>
      <c r="B139" s="12" t="inlineStr">
        <is>
          <t>Acceptance criterion 2 of FRRN.014.03 Multiple Insurer Allocation for Renewal Accounts</t>
        </is>
      </c>
      <c r="C139" s="12" t="inlineStr">
        <is>
          <t>-</t>
        </is>
      </c>
      <c r="D139" s="12" t="inlineStr">
        <is>
          <t>FRRN.014.03</t>
        </is>
      </c>
      <c r="E139" s="12" t="inlineStr">
        <is>
          <t>Marketing AO / Admin (Account Broker)</t>
        </is>
      </c>
      <c r="F139" s="12" t="inlineStr">
        <is>
          <t>ao</t>
        </is>
      </c>
      <c r="G139" s="12" t="inlineStr">
        <is>
          <t>Renewal account</t>
        </is>
      </c>
      <c r="H139" s="12" t="inlineStr">
        <is>
          <t>Users, accounts and settings of the SIT/UAT data (TD-RN-01 and the data of the FR).</t>
        </is>
      </c>
      <c r="I139" s="12" t="inlineStr">
        <is>
          <t>1. Sign in as ao (Marketing AO / Admin (Account Broker)).
2. Open Renewal account.
3. Bring about the situation of the acceptance criterion and observe the result.</t>
        </is>
      </c>
      <c r="J139" s="12" t="inlineStr">
        <is>
          <t>TD-RN-01 Test users per Renewal role</t>
        </is>
      </c>
      <c r="K139" s="12" t="inlineStr">
        <is>
          <t>With coverage amounts of PHP 6,000,000.00 and 4,000,000.00 on a TSI of PHP 10,000,000.00 the allocation is saved, and the premium per insurer is computed from the allocation.</t>
        </is>
      </c>
      <c r="L139" s="12" t="inlineStr">
        <is>
          <t>Positive</t>
        </is>
      </c>
      <c r="M139" s="12" t="inlineStr">
        <is>
          <t>High</t>
        </is>
      </c>
      <c r="N139" s="25" t="inlineStr">
        <is>
          <t>Not run</t>
        </is>
      </c>
      <c r="O139" s="12" t="inlineStr"/>
      <c r="P139" s="12" t="inlineStr"/>
      <c r="Q139" s="12" t="inlineStr"/>
      <c r="R139" s="12" t="inlineStr"/>
      <c r="S139" s="12" t="inlineStr">
        <is>
          <t>Acceptance criterion of the FRS v1.2</t>
        </is>
      </c>
    </row>
    <row r="140">
      <c r="A140" s="12" t="inlineStr">
        <is>
          <t>TC-FRRN-014-04-AC01</t>
        </is>
      </c>
      <c r="B140" s="12" t="inlineStr">
        <is>
          <t>Acceptance criterion 1 of FRRN.014.04 Direct Booking Tagging</t>
        </is>
      </c>
      <c r="C140" s="12" t="inlineStr">
        <is>
          <t>BRD 1.011.1, BRD 1.011.1.1, BRD 1.011.1.2, BRD 1.011.1.3</t>
        </is>
      </c>
      <c r="D140" s="12" t="inlineStr">
        <is>
          <t>FRRN.014.04</t>
        </is>
      </c>
      <c r="E140" s="12" t="inlineStr">
        <is>
          <t>Marketing AO / Admin (Account Broker)</t>
        </is>
      </c>
      <c r="F140" s="12" t="inlineStr">
        <is>
          <t>ao</t>
        </is>
      </c>
      <c r="G140" s="12" t="inlineStr">
        <is>
          <t>Renewal account</t>
        </is>
      </c>
      <c r="H140" s="12" t="inlineStr">
        <is>
          <t>Users, accounts and settings of the SIT/UAT data (TD-RN-01 and the data of the FR).</t>
        </is>
      </c>
      <c r="I140" s="12" t="inlineStr">
        <is>
          <t>1. Sign in as ao (Marketing AO / Admin (Account Broker)).
2. Open Renewal account.
3. Bring about the situation of the acceptance criterion and observe the result.</t>
        </is>
      </c>
      <c r="J140" s="12" t="inlineStr">
        <is>
          <t>TD-RN-01 Test users per Renewal role</t>
        </is>
      </c>
      <c r="K140" s="12" t="inlineStr">
        <is>
          <t>An account tagged For Booking Only without full payment cannot be submitted for placement and shows "The account is not fully paid. Override approval is required before you can proceed."</t>
        </is>
      </c>
      <c r="L140" s="12" t="inlineStr">
        <is>
          <t>Negative</t>
        </is>
      </c>
      <c r="M140" s="12" t="inlineStr">
        <is>
          <t>High</t>
        </is>
      </c>
      <c r="N140" s="25" t="inlineStr">
        <is>
          <t>Not run</t>
        </is>
      </c>
      <c r="O140" s="12" t="inlineStr"/>
      <c r="P140" s="12" t="inlineStr"/>
      <c r="Q140" s="12" t="inlineStr"/>
      <c r="R140" s="12" t="inlineStr"/>
      <c r="S140" s="12" t="inlineStr">
        <is>
          <t>Acceptance criterion of the FRS v1.2</t>
        </is>
      </c>
    </row>
    <row r="141">
      <c r="A141" s="12" t="inlineStr">
        <is>
          <t>TC-FRRN-014-04-AC02</t>
        </is>
      </c>
      <c r="B141" s="12" t="inlineStr">
        <is>
          <t>Acceptance criterion 2 of FRRN.014.04 Direct Booking Tagging</t>
        </is>
      </c>
      <c r="C141" s="12" t="inlineStr">
        <is>
          <t>BRD 1.011.1, BRD 1.011.1.1, BRD 1.011.1.2, BRD 1.011.1.3</t>
        </is>
      </c>
      <c r="D141" s="12" t="inlineStr">
        <is>
          <t>FRRN.014.04</t>
        </is>
      </c>
      <c r="E141" s="12" t="inlineStr">
        <is>
          <t>Marketing AO / Admin (Account Broker)</t>
        </is>
      </c>
      <c r="F141" s="12" t="inlineStr">
        <is>
          <t>ao</t>
        </is>
      </c>
      <c r="G141" s="12" t="inlineStr">
        <is>
          <t>Renewal account</t>
        </is>
      </c>
      <c r="H141" s="12" t="inlineStr">
        <is>
          <t>Users, accounts and settings of the SIT/UAT data (TD-RN-01 and the data of the FR).</t>
        </is>
      </c>
      <c r="I141" s="12" t="inlineStr">
        <is>
          <t>1. Sign in as ao (Marketing AO / Admin (Account Broker)).
2. Open Renewal account.
3. Bring about the situation of the acceptance criterion and observe the result.</t>
        </is>
      </c>
      <c r="J141" s="12" t="inlineStr">
        <is>
          <t>TD-RN-01 Test users per Renewal role</t>
        </is>
      </c>
      <c r="K141" s="12" t="inlineStr">
        <is>
          <t>After the override approval with a justification, the account can be submitted; the approval and the justification are in the audit log.</t>
        </is>
      </c>
      <c r="L141" s="12" t="inlineStr">
        <is>
          <t>Positive</t>
        </is>
      </c>
      <c r="M141" s="12" t="inlineStr">
        <is>
          <t>High</t>
        </is>
      </c>
      <c r="N141" s="25" t="inlineStr">
        <is>
          <t>Not run</t>
        </is>
      </c>
      <c r="O141" s="12" t="inlineStr"/>
      <c r="P141" s="12" t="inlineStr"/>
      <c r="Q141" s="12" t="inlineStr"/>
      <c r="R141" s="12" t="inlineStr"/>
      <c r="S141" s="12" t="inlineStr">
        <is>
          <t>Acceptance criterion of the FRS v1.2</t>
        </is>
      </c>
    </row>
    <row r="142">
      <c r="A142" s="12" t="inlineStr">
        <is>
          <t>TC-FRRN-014-05-AC01</t>
        </is>
      </c>
      <c r="B142" s="12" t="inlineStr">
        <is>
          <t>Acceptance criterion 1 of FRRN.014.05 Direct-to-Insurer Payment Tagging and Approval</t>
        </is>
      </c>
      <c r="C142" s="12" t="inlineStr">
        <is>
          <t>-</t>
        </is>
      </c>
      <c r="D142" s="12" t="inlineStr">
        <is>
          <t>FRRN.014.05</t>
        </is>
      </c>
      <c r="E142" s="12" t="inlineStr">
        <is>
          <t>Marketing AO / Admin (Account Broker)</t>
        </is>
      </c>
      <c r="F142" s="12" t="inlineStr">
        <is>
          <t>ao</t>
        </is>
      </c>
      <c r="G142" s="12" t="inlineStr">
        <is>
          <t>Renewal account</t>
        </is>
      </c>
      <c r="H142" s="12" t="inlineStr">
        <is>
          <t>Users, accounts and settings of the SIT/UAT data (TD-RN-01 and the data of the FR).</t>
        </is>
      </c>
      <c r="I142" s="12" t="inlineStr">
        <is>
          <t>1. Sign in as ao (Marketing AO / Admin (Account Broker)).
2. Open Renewal account.
3. Bring about the situation of the acceptance criterion and observe the result.</t>
        </is>
      </c>
      <c r="J142" s="12" t="inlineStr">
        <is>
          <t>TD-RN-01 Test users per Renewal role</t>
        </is>
      </c>
      <c r="K142" s="12" t="inlineStr">
        <is>
          <t>An account tagged Direct-to-Insurer Payment with "Route for UH Approval" goes to the Unit Head of the assigned user and proceeds only after the Unit Head approves it.</t>
        </is>
      </c>
      <c r="L142" s="12" t="inlineStr">
        <is>
          <t>Positive</t>
        </is>
      </c>
      <c r="M142" s="12" t="inlineStr">
        <is>
          <t>High</t>
        </is>
      </c>
      <c r="N142" s="25" t="inlineStr">
        <is>
          <t>Not run</t>
        </is>
      </c>
      <c r="O142" s="12" t="inlineStr"/>
      <c r="P142" s="12" t="inlineStr"/>
      <c r="Q142" s="12" t="inlineStr"/>
      <c r="R142" s="12" t="inlineStr"/>
      <c r="S142" s="12" t="inlineStr">
        <is>
          <t>Acceptance criterion of the FRS v1.2</t>
        </is>
      </c>
    </row>
    <row r="143">
      <c r="A143" s="12" t="inlineStr">
        <is>
          <t>TC-FRRN-014-05-AC02</t>
        </is>
      </c>
      <c r="B143" s="12" t="inlineStr">
        <is>
          <t>Acceptance criterion 2 of FRRN.014.05 Direct-to-Insurer Payment Tagging and Approval</t>
        </is>
      </c>
      <c r="C143" s="12" t="inlineStr">
        <is>
          <t>-</t>
        </is>
      </c>
      <c r="D143" s="12" t="inlineStr">
        <is>
          <t>FRRN.014.05</t>
        </is>
      </c>
      <c r="E143" s="12" t="inlineStr">
        <is>
          <t>Marketing AO / Admin (Account Broker)</t>
        </is>
      </c>
      <c r="F143" s="12" t="inlineStr">
        <is>
          <t>ao</t>
        </is>
      </c>
      <c r="G143" s="12" t="inlineStr">
        <is>
          <t>Renewal account</t>
        </is>
      </c>
      <c r="H143" s="12" t="inlineStr">
        <is>
          <t>Users, accounts and settings of the SIT/UAT data (TD-RN-01 and the data of the FR).</t>
        </is>
      </c>
      <c r="I143" s="12" t="inlineStr">
        <is>
          <t>1. Sign in as ao (Marketing AO / Admin (Account Broker)).
2. Open Renewal account.
3. Bring about the situation of the acceptance criterion and observe the result.</t>
        </is>
      </c>
      <c r="J143" s="12" t="inlineStr">
        <is>
          <t>TD-RN-01 Test users per Renewal role</t>
        </is>
      </c>
      <c r="K143" s="12" t="inlineStr">
        <is>
          <t>A rejection without reason is refused; after a rejection the account proceeds only once the tag is removed.</t>
        </is>
      </c>
      <c r="L143" s="12" t="inlineStr">
        <is>
          <t>Negative</t>
        </is>
      </c>
      <c r="M143" s="12" t="inlineStr">
        <is>
          <t>High</t>
        </is>
      </c>
      <c r="N143" s="25" t="inlineStr">
        <is>
          <t>Not run</t>
        </is>
      </c>
      <c r="O143" s="12" t="inlineStr"/>
      <c r="P143" s="12" t="inlineStr"/>
      <c r="Q143" s="12" t="inlineStr"/>
      <c r="R143" s="12" t="inlineStr"/>
      <c r="S143" s="12" t="inlineStr">
        <is>
          <t>Acceptance criterion of the FRS v1.2</t>
        </is>
      </c>
    </row>
    <row r="144">
      <c r="A144" s="12" t="inlineStr">
        <is>
          <t>TC-FRRN-014-06-AC01</t>
        </is>
      </c>
      <c r="B144" s="12" t="inlineStr">
        <is>
          <t>Acceptance criterion 1 of FRRN.014.06 Download and Print Account Details</t>
        </is>
      </c>
      <c r="C144" s="12" t="inlineStr">
        <is>
          <t>BRD 1.004.1, BRD 1.004.1.1, BRD 1.004.1.2, BRD 1.004.1.3, BRD 1.004.1.4, BRD 1.004.1.5 and 21 more</t>
        </is>
      </c>
      <c r="D144" s="12" t="inlineStr">
        <is>
          <t>FRRN.014.06</t>
        </is>
      </c>
      <c r="E144" s="12" t="inlineStr">
        <is>
          <t>Marketing AO / Admin (Account Broker)</t>
        </is>
      </c>
      <c r="F144" s="12" t="inlineStr">
        <is>
          <t>ao</t>
        </is>
      </c>
      <c r="G144" s="12" t="inlineStr">
        <is>
          <t>Renewal account</t>
        </is>
      </c>
      <c r="H144" s="12" t="inlineStr">
        <is>
          <t>Users, accounts and settings of the SIT/UAT data (TD-RN-01 and the data of the FR).</t>
        </is>
      </c>
      <c r="I144" s="12" t="inlineStr">
        <is>
          <t>1. Sign in as ao (Marketing AO / Admin (Account Broker)).
2. Open Renewal account.
3. Bring about the situation of the acceptance criterion and observe the result.</t>
        </is>
      </c>
      <c r="J144" s="12" t="inlineStr">
        <is>
          <t>TD-RN-01 Test users per Renewal role</t>
        </is>
      </c>
      <c r="K144" s="12" t="inlineStr">
        <is>
          <t>The downloaded file "Renewal Account Details.xlsx" holds the same values as the account details on the screen.</t>
        </is>
      </c>
      <c r="L144" s="12" t="inlineStr">
        <is>
          <t>Positive</t>
        </is>
      </c>
      <c r="M144" s="12" t="inlineStr">
        <is>
          <t>High</t>
        </is>
      </c>
      <c r="N144" s="25" t="inlineStr">
        <is>
          <t>Not run</t>
        </is>
      </c>
      <c r="O144" s="12" t="inlineStr"/>
      <c r="P144" s="12" t="inlineStr"/>
      <c r="Q144" s="12" t="inlineStr"/>
      <c r="R144" s="12" t="inlineStr"/>
      <c r="S144" s="12" t="inlineStr">
        <is>
          <t>Acceptance criterion of the FRS v1.2</t>
        </is>
      </c>
    </row>
    <row r="145">
      <c r="A145" s="12" t="inlineStr">
        <is>
          <t>TC-FRRN-015-03-AC01</t>
        </is>
      </c>
      <c r="B145" s="12" t="inlineStr">
        <is>
          <t>Acceptance criterion 1 of FRRN.015.03 Bulk Upload of Dispositioned Account Files</t>
        </is>
      </c>
      <c r="C145" s="12" t="inlineStr">
        <is>
          <t>BRD 3.004.1, BRD 3.004.1.1, BRD 3.004.1.2, BRD 3.004.2, BRD 3.004.3, BRD 3.004.3.1 and 7 more</t>
        </is>
      </c>
      <c r="D145" s="12" t="inlineStr">
        <is>
          <t>FRRN.015.03</t>
        </is>
      </c>
      <c r="E145" s="12" t="inlineStr">
        <is>
          <t>Processing Team Leader</t>
        </is>
      </c>
      <c r="F145" s="12" t="inlineStr">
        <is>
          <t>proctl</t>
        </is>
      </c>
      <c r="G145" s="12" t="inlineStr">
        <is>
          <t>Processing Worklist (upload)</t>
        </is>
      </c>
      <c r="H145" s="12" t="inlineStr">
        <is>
          <t>Users, accounts and settings of the SIT/UAT data (TD-RN-01 and the data of the FR).</t>
        </is>
      </c>
      <c r="I145" s="12" t="inlineStr">
        <is>
          <t>1. Sign in as proctl (Processing Team Leader).
2. Open Processing Worklist (upload).
3. Bring about the situation of the acceptance criterion and observe the result.</t>
        </is>
      </c>
      <c r="J145" s="12" t="inlineStr">
        <is>
          <t>TD-RN-01 Test users per Renewal role</t>
        </is>
      </c>
      <c r="K145" s="12" t="inlineStr">
        <is>
          <t>A file of 500 rows with 3 unknown references updates 497 renewal accounts and lists the 3 refused rows with their message.</t>
        </is>
      </c>
      <c r="L145" s="12" t="inlineStr">
        <is>
          <t>Negative</t>
        </is>
      </c>
      <c r="M145" s="12" t="inlineStr">
        <is>
          <t>High</t>
        </is>
      </c>
      <c r="N145" s="25" t="inlineStr">
        <is>
          <t>Not run</t>
        </is>
      </c>
      <c r="O145" s="12" t="inlineStr"/>
      <c r="P145" s="12" t="inlineStr"/>
      <c r="Q145" s="12" t="inlineStr"/>
      <c r="R145" s="12" t="inlineStr"/>
      <c r="S145" s="12" t="inlineStr">
        <is>
          <t>Acceptance criterion of the FRS v1.2</t>
        </is>
      </c>
    </row>
    <row r="146">
      <c r="A146" s="12" t="inlineStr">
        <is>
          <t>TC-FRRN-015-03-AC02</t>
        </is>
      </c>
      <c r="B146" s="12" t="inlineStr">
        <is>
          <t>Acceptance criterion 2 of FRRN.015.03 Bulk Upload of Dispositioned Account Files</t>
        </is>
      </c>
      <c r="C146" s="12" t="inlineStr">
        <is>
          <t>BRD 3.004.1, BRD 3.004.1.1, BRD 3.004.1.2, BRD 3.004.2, BRD 3.004.3, BRD 3.004.3.1 and 7 more</t>
        </is>
      </c>
      <c r="D146" s="12" t="inlineStr">
        <is>
          <t>FRRN.015.03</t>
        </is>
      </c>
      <c r="E146" s="12" t="inlineStr">
        <is>
          <t>Processing Team Leader</t>
        </is>
      </c>
      <c r="F146" s="12" t="inlineStr">
        <is>
          <t>proctl</t>
        </is>
      </c>
      <c r="G146" s="12" t="inlineStr">
        <is>
          <t>Processing Worklist (upload)</t>
        </is>
      </c>
      <c r="H146" s="12" t="inlineStr">
        <is>
          <t>Users, accounts and settings of the SIT/UAT data (TD-RN-01 and the data of the FR).</t>
        </is>
      </c>
      <c r="I146" s="12" t="inlineStr">
        <is>
          <t>1. Sign in as proctl (Processing Team Leader).
2. Open Processing Worklist (upload).
3. Bring about the situation of the acceptance criterion and observe the result.</t>
        </is>
      </c>
      <c r="J146" s="12" t="inlineStr">
        <is>
          <t>TD-RN-01 Test users per Renewal role</t>
        </is>
      </c>
      <c r="K146" s="12" t="inlineStr">
        <is>
          <t>Two files uploaded together give two results.</t>
        </is>
      </c>
      <c r="L146" s="12" t="inlineStr">
        <is>
          <t>Positive</t>
        </is>
      </c>
      <c r="M146" s="12" t="inlineStr">
        <is>
          <t>High</t>
        </is>
      </c>
      <c r="N146" s="25" t="inlineStr">
        <is>
          <t>Not run</t>
        </is>
      </c>
      <c r="O146" s="12" t="inlineStr"/>
      <c r="P146" s="12" t="inlineStr"/>
      <c r="Q146" s="12" t="inlineStr"/>
      <c r="R146" s="12" t="inlineStr"/>
      <c r="S146" s="12" t="inlineStr">
        <is>
          <t>Acceptance criterion of the FRS v1.2</t>
        </is>
      </c>
    </row>
    <row r="147">
      <c r="A147" s="12" t="inlineStr">
        <is>
          <t>TC-FRRN-015-04-AC01</t>
        </is>
      </c>
      <c r="B147" s="12" t="inlineStr">
        <is>
          <t>Acceptance criterion 1 of FRRN.015.04 Record Matching and Updating</t>
        </is>
      </c>
      <c r="C147" s="12" t="inlineStr">
        <is>
          <t>-</t>
        </is>
      </c>
      <c r="D147" s="12" t="inlineStr">
        <is>
          <t>FRRN.015.04</t>
        </is>
      </c>
      <c r="E147" s="12" t="inlineStr">
        <is>
          <t>Processing Team Leader</t>
        </is>
      </c>
      <c r="F147" s="12" t="inlineStr">
        <is>
          <t>proctl</t>
        </is>
      </c>
      <c r="G147" s="12" t="inlineStr">
        <is>
          <t>Processing Worklist (upload)</t>
        </is>
      </c>
      <c r="H147" s="12" t="inlineStr">
        <is>
          <t>Users, accounts and settings of the SIT/UAT data (TD-RN-01 and the data of the FR).</t>
        </is>
      </c>
      <c r="I147" s="12" t="inlineStr">
        <is>
          <t>1. Sign in as proctl (Processing Team Leader).
2. Open Processing Worklist (upload).
3. Bring about the situation of the acceptance criterion and observe the result.</t>
        </is>
      </c>
      <c r="J147" s="12" t="inlineStr">
        <is>
          <t>TD-RN-01 Test users per Renewal role</t>
        </is>
      </c>
      <c r="K147" s="12" t="inlineStr">
        <is>
          <t>A row matched on its renewal reference updates only the fields given in the file; a row whose reference is unknown updates nothing.</t>
        </is>
      </c>
      <c r="L147" s="12" t="inlineStr">
        <is>
          <t>Positive</t>
        </is>
      </c>
      <c r="M147" s="12" t="inlineStr">
        <is>
          <t>High</t>
        </is>
      </c>
      <c r="N147" s="25" t="inlineStr">
        <is>
          <t>Not run</t>
        </is>
      </c>
      <c r="O147" s="12" t="inlineStr"/>
      <c r="P147" s="12" t="inlineStr"/>
      <c r="Q147" s="12" t="inlineStr"/>
      <c r="R147" s="12" t="inlineStr"/>
      <c r="S147" s="12" t="inlineStr">
        <is>
          <t>Acceptance criterion of the FRS v1.2</t>
        </is>
      </c>
    </row>
    <row r="148">
      <c r="A148" s="12" t="inlineStr">
        <is>
          <t>TC-FRRN-015-05-AC01</t>
        </is>
      </c>
      <c r="B148" s="12" t="inlineStr">
        <is>
          <t>Acceptance criterion 1 of FRRN.015.05 Bulk Update Upload Outcome Summary</t>
        </is>
      </c>
      <c r="C148" s="12" t="inlineStr">
        <is>
          <t>-</t>
        </is>
      </c>
      <c r="D148" s="12" t="inlineStr">
        <is>
          <t>FRRN.015.05</t>
        </is>
      </c>
      <c r="E148" s="12" t="inlineStr">
        <is>
          <t>Processing Team Leader</t>
        </is>
      </c>
      <c r="F148" s="12" t="inlineStr">
        <is>
          <t>proctl</t>
        </is>
      </c>
      <c r="G148" s="12" t="inlineStr">
        <is>
          <t>Processing Worklist (upload)</t>
        </is>
      </c>
      <c r="H148" s="12" t="inlineStr">
        <is>
          <t>Users, accounts and settings of the SIT/UAT data (TD-RN-01 and the data of the FR).</t>
        </is>
      </c>
      <c r="I148" s="12" t="inlineStr">
        <is>
          <t>1. Sign in as proctl (Processing Team Leader).
2. Open Processing Worklist (upload).
3. Bring about the situation of the acceptance criterion and observe the result.</t>
        </is>
      </c>
      <c r="J148" s="12" t="inlineStr">
        <is>
          <t>TD-RN-01 Test users per Renewal role</t>
        </is>
      </c>
      <c r="K148" s="12" t="inlineStr">
        <is>
          <t>Each renewal update upload is one row of the summary with its status and counts, latest first.</t>
        </is>
      </c>
      <c r="L148" s="12" t="inlineStr">
        <is>
          <t>Positive</t>
        </is>
      </c>
      <c r="M148" s="12" t="inlineStr">
        <is>
          <t>High</t>
        </is>
      </c>
      <c r="N148" s="25" t="inlineStr">
        <is>
          <t>Not run</t>
        </is>
      </c>
      <c r="O148" s="12" t="inlineStr"/>
      <c r="P148" s="12" t="inlineStr"/>
      <c r="Q148" s="12" t="inlineStr"/>
      <c r="R148" s="12" t="inlineStr"/>
      <c r="S148" s="12" t="inlineStr">
        <is>
          <t>Acceptance criterion of the FRS v1.2</t>
        </is>
      </c>
    </row>
    <row r="149">
      <c r="A149" s="12" t="inlineStr">
        <is>
          <t>TC-FRRN-015-06-AC01</t>
        </is>
      </c>
      <c r="B149" s="12" t="inlineStr">
        <is>
          <t>Acceptance criterion 1 of FRRN.015.06 Record-Level Summary View</t>
        </is>
      </c>
      <c r="C149" s="12" t="inlineStr">
        <is>
          <t>-</t>
        </is>
      </c>
      <c r="D149" s="12" t="inlineStr">
        <is>
          <t>FRRN.015.06</t>
        </is>
      </c>
      <c r="E149" s="12" t="inlineStr">
        <is>
          <t>Processing Team Leader</t>
        </is>
      </c>
      <c r="F149" s="12" t="inlineStr">
        <is>
          <t>proctl</t>
        </is>
      </c>
      <c r="G149" s="12" t="inlineStr">
        <is>
          <t>Processing Worklist (upload)</t>
        </is>
      </c>
      <c r="H149" s="12" t="inlineStr">
        <is>
          <t>Users, accounts and settings of the SIT/UAT data (TD-RN-01 and the data of the FR).</t>
        </is>
      </c>
      <c r="I149" s="12" t="inlineStr">
        <is>
          <t>1. Sign in as proctl (Processing Team Leader).
2. Open Processing Worklist (upload).
3. Bring about the situation of the acceptance criterion and observe the result.</t>
        </is>
      </c>
      <c r="J149" s="12" t="inlineStr">
        <is>
          <t>TD-RN-01 Test users per Renewal role</t>
        </is>
      </c>
      <c r="K149" s="12" t="inlineStr">
        <is>
          <t>The record-level view lists each row of the file with its processing status and message, and can be filtered, sorted and searched.</t>
        </is>
      </c>
      <c r="L149" s="12" t="inlineStr">
        <is>
          <t>Positive</t>
        </is>
      </c>
      <c r="M149" s="12" t="inlineStr">
        <is>
          <t>High</t>
        </is>
      </c>
      <c r="N149" s="25" t="inlineStr">
        <is>
          <t>Not run</t>
        </is>
      </c>
      <c r="O149" s="12" t="inlineStr"/>
      <c r="P149" s="12" t="inlineStr"/>
      <c r="Q149" s="12" t="inlineStr"/>
      <c r="R149" s="12" t="inlineStr"/>
      <c r="S149" s="12" t="inlineStr">
        <is>
          <t>Acceptance criterion of the FRS v1.2</t>
        </is>
      </c>
    </row>
    <row r="150">
      <c r="A150" s="12" t="inlineStr">
        <is>
          <t>TC-FRRN-016-01-AC01</t>
        </is>
      </c>
      <c r="B150" s="12" t="inlineStr">
        <is>
          <t>Acceptance criterion 1 of FRRN.016.01 Submit Account for Posting</t>
        </is>
      </c>
      <c r="C150" s="12" t="inlineStr">
        <is>
          <t>BRD 2.004.1, BRD 2.004.2, BRD 2.004.3, BRD 2.004.3.1, BRD 2.004.3.2, BRD 2.004.3.3 and 17 more</t>
        </is>
      </c>
      <c r="D150" s="12" t="inlineStr">
        <is>
          <t>FRRN.016.01</t>
        </is>
      </c>
      <c r="E150" s="12" t="inlineStr">
        <is>
          <t>Marketing AO / Admin (Account Broker)</t>
        </is>
      </c>
      <c r="F150" s="12" t="inlineStr">
        <is>
          <t>ao</t>
        </is>
      </c>
      <c r="G150" s="12" t="inlineStr">
        <is>
          <t>Renewal account</t>
        </is>
      </c>
      <c r="H150" s="12" t="inlineStr">
        <is>
          <t>Users, accounts and settings of the SIT/UAT data (TD-RN-01 and the data of the FR).</t>
        </is>
      </c>
      <c r="I150" s="12" t="inlineStr">
        <is>
          <t>1. Sign in as ao (Marketing AO / Admin (Account Broker)).
2. Open Renewal account.
3. Bring about the situation of the acceptance criterion and observe the result.</t>
        </is>
      </c>
      <c r="J150" s="12" t="inlineStr">
        <is>
          <t>TD-RN-01 Test users per Renewal role</t>
        </is>
      </c>
      <c r="K150" s="12" t="inlineStr">
        <is>
          <t>An account submitted for posting has the status "Submitted for Posting" and is listed for the approver chosen.</t>
        </is>
      </c>
      <c r="L150" s="12" t="inlineStr">
        <is>
          <t>Positive</t>
        </is>
      </c>
      <c r="M150" s="12" t="inlineStr">
        <is>
          <t>High</t>
        </is>
      </c>
      <c r="N150" s="25" t="inlineStr">
        <is>
          <t>Not run</t>
        </is>
      </c>
      <c r="O150" s="12" t="inlineStr"/>
      <c r="P150" s="12" t="inlineStr"/>
      <c r="Q150" s="12" t="inlineStr"/>
      <c r="R150" s="12" t="inlineStr"/>
      <c r="S150" s="12" t="inlineStr">
        <is>
          <t>Acceptance criterion of the FRS v1.2</t>
        </is>
      </c>
    </row>
    <row r="151">
      <c r="A151" s="12" t="inlineStr">
        <is>
          <t>TC-FRRN-016-01-AC02</t>
        </is>
      </c>
      <c r="B151" s="12" t="inlineStr">
        <is>
          <t>Acceptance criterion 2 of FRRN.016.01 Submit Account for Posting</t>
        </is>
      </c>
      <c r="C151" s="12" t="inlineStr">
        <is>
          <t>BRD 2.004.1, BRD 2.004.2, BRD 2.004.3, BRD 2.004.3.1, BRD 2.004.3.2, BRD 2.004.3.3 and 17 more</t>
        </is>
      </c>
      <c r="D151" s="12" t="inlineStr">
        <is>
          <t>FRRN.016.01</t>
        </is>
      </c>
      <c r="E151" s="12" t="inlineStr">
        <is>
          <t>Marketing AO / Admin (Account Broker)</t>
        </is>
      </c>
      <c r="F151" s="12" t="inlineStr">
        <is>
          <t>ao</t>
        </is>
      </c>
      <c r="G151" s="12" t="inlineStr">
        <is>
          <t>Renewal account</t>
        </is>
      </c>
      <c r="H151" s="12" t="inlineStr">
        <is>
          <t>Users, accounts and settings of the SIT/UAT data (TD-RN-01 and the data of the FR).</t>
        </is>
      </c>
      <c r="I151" s="12" t="inlineStr">
        <is>
          <t>1. Sign in as ao (Marketing AO / Admin (Account Broker)).
2. Open Renewal account.
3. Bring about the situation of the acceptance criterion and observe the result.</t>
        </is>
      </c>
      <c r="J151" s="12" t="inlineStr">
        <is>
          <t>TD-RN-01 Test users per Renewal role</t>
        </is>
      </c>
      <c r="K151" s="12" t="inlineStr">
        <is>
          <t>A submission with a required field missing names every missing field and the status is unchanged.</t>
        </is>
      </c>
      <c r="L151" s="12" t="inlineStr">
        <is>
          <t>Positive</t>
        </is>
      </c>
      <c r="M151" s="12" t="inlineStr">
        <is>
          <t>High</t>
        </is>
      </c>
      <c r="N151" s="25" t="inlineStr">
        <is>
          <t>Not run</t>
        </is>
      </c>
      <c r="O151" s="12" t="inlineStr"/>
      <c r="P151" s="12" t="inlineStr"/>
      <c r="Q151" s="12" t="inlineStr"/>
      <c r="R151" s="12" t="inlineStr"/>
      <c r="S151" s="12" t="inlineStr">
        <is>
          <t>Acceptance criterion of the FRS v1.2</t>
        </is>
      </c>
    </row>
    <row r="152">
      <c r="A152" s="12" t="inlineStr">
        <is>
          <t>TC-FRRN-017-01-AC01</t>
        </is>
      </c>
      <c r="B152" s="12" t="inlineStr">
        <is>
          <t>Acceptance criterion 1 of FRRN.017.01 Generate Quick and Full Proposal</t>
        </is>
      </c>
      <c r="C152" s="12" t="inlineStr">
        <is>
          <t>-</t>
        </is>
      </c>
      <c r="D152" s="12" t="inlineStr">
        <is>
          <t>FRRN.017.01</t>
        </is>
      </c>
      <c r="E152" s="12" t="inlineStr">
        <is>
          <t>Marketing AO / Admin (Account Broker)</t>
        </is>
      </c>
      <c r="F152" s="12" t="inlineStr">
        <is>
          <t>ao</t>
        </is>
      </c>
      <c r="G152" s="12" t="inlineStr">
        <is>
          <t>Renewal account (proposal)</t>
        </is>
      </c>
      <c r="H152" s="12" t="inlineStr">
        <is>
          <t>Users, accounts and settings of the SIT/UAT data (TD-RN-01 and the data of the FR).</t>
        </is>
      </c>
      <c r="I152" s="12" t="inlineStr">
        <is>
          <t>1. Sign in as ao (Marketing AO / Admin (Account Broker)).
2. Open Renewal account (proposal).
3. Bring about the situation of the acceptance criterion and observe the result.</t>
        </is>
      </c>
      <c r="J152" s="12" t="inlineStr">
        <is>
          <t>TD-RN-01 Test users per Renewal role</t>
        </is>
      </c>
      <c r="K152" s="12" t="inlineStr">
        <is>
          <t>Generate Proposal Slip is disabled for a renewal account whose disposition is not For Proposal.</t>
        </is>
      </c>
      <c r="L152" s="12" t="inlineStr">
        <is>
          <t>Negative</t>
        </is>
      </c>
      <c r="M152" s="12" t="inlineStr">
        <is>
          <t>High</t>
        </is>
      </c>
      <c r="N152" s="25" t="inlineStr">
        <is>
          <t>Not run</t>
        </is>
      </c>
      <c r="O152" s="12" t="inlineStr"/>
      <c r="P152" s="12" t="inlineStr"/>
      <c r="Q152" s="12" t="inlineStr"/>
      <c r="R152" s="12" t="inlineStr"/>
      <c r="S152" s="12" t="inlineStr">
        <is>
          <t>Acceptance criterion of the FRS v1.2</t>
        </is>
      </c>
    </row>
    <row r="153">
      <c r="A153" s="12" t="inlineStr">
        <is>
          <t>TC-FRRN-017-01-AC02</t>
        </is>
      </c>
      <c r="B153" s="12" t="inlineStr">
        <is>
          <t>Acceptance criterion 2 of FRRN.017.01 Generate Quick and Full Proposal</t>
        </is>
      </c>
      <c r="C153" s="12" t="inlineStr">
        <is>
          <t>-</t>
        </is>
      </c>
      <c r="D153" s="12" t="inlineStr">
        <is>
          <t>FRRN.017.01</t>
        </is>
      </c>
      <c r="E153" s="12" t="inlineStr">
        <is>
          <t>Marketing AO / Admin (Account Broker)</t>
        </is>
      </c>
      <c r="F153" s="12" t="inlineStr">
        <is>
          <t>ao</t>
        </is>
      </c>
      <c r="G153" s="12" t="inlineStr">
        <is>
          <t>Renewal account (proposal)</t>
        </is>
      </c>
      <c r="H153" s="12" t="inlineStr">
        <is>
          <t>Users, accounts and settings of the SIT/UAT data (TD-RN-01 and the data of the FR).</t>
        </is>
      </c>
      <c r="I153" s="12" t="inlineStr">
        <is>
          <t>1. Sign in as ao (Marketing AO / Admin (Account Broker)).
2. Open Renewal account (proposal).
3. Bring about the situation of the acceptance criterion and observe the result.</t>
        </is>
      </c>
      <c r="J153" s="12" t="inlineStr">
        <is>
          <t>TD-RN-01 Test users per Renewal role</t>
        </is>
      </c>
      <c r="K153" s="12" t="inlineStr">
        <is>
          <t>A Full Proposal of a non-package account with a TSI above PHP 500,000,000.00 cannot be generated until three signatories are selected; the message "Required signatories must be selected before the Full Quote can be generated." is shown.</t>
        </is>
      </c>
      <c r="L153" s="12" t="inlineStr">
        <is>
          <t>Negative</t>
        </is>
      </c>
      <c r="M153" s="12" t="inlineStr">
        <is>
          <t>High</t>
        </is>
      </c>
      <c r="N153" s="25" t="inlineStr">
        <is>
          <t>Not run</t>
        </is>
      </c>
      <c r="O153" s="12" t="inlineStr"/>
      <c r="P153" s="12" t="inlineStr"/>
      <c r="Q153" s="12" t="inlineStr"/>
      <c r="R153" s="12" t="inlineStr"/>
      <c r="S153" s="12" t="inlineStr">
        <is>
          <t>Acceptance criterion of the FRS v1.2</t>
        </is>
      </c>
    </row>
    <row r="154">
      <c r="A154" s="12" t="inlineStr">
        <is>
          <t>TC-FRRN-017-01-AC03</t>
        </is>
      </c>
      <c r="B154" s="12" t="inlineStr">
        <is>
          <t>Acceptance criterion 3 of FRRN.017.01 Generate Quick and Full Proposal</t>
        </is>
      </c>
      <c r="C154" s="12" t="inlineStr">
        <is>
          <t>-</t>
        </is>
      </c>
      <c r="D154" s="12" t="inlineStr">
        <is>
          <t>FRRN.017.01</t>
        </is>
      </c>
      <c r="E154" s="12" t="inlineStr">
        <is>
          <t>Marketing AO / Admin (Account Broker)</t>
        </is>
      </c>
      <c r="F154" s="12" t="inlineStr">
        <is>
          <t>ao</t>
        </is>
      </c>
      <c r="G154" s="12" t="inlineStr">
        <is>
          <t>Renewal account (proposal)</t>
        </is>
      </c>
      <c r="H154" s="12" t="inlineStr">
        <is>
          <t>Users, accounts and settings of the SIT/UAT data (TD-RN-01 and the data of the FR).</t>
        </is>
      </c>
      <c r="I154" s="12" t="inlineStr">
        <is>
          <t>1. Sign in as ao (Marketing AO / Admin (Account Broker)).
2. Open Renewal account (proposal).
3. Bring about the situation of the acceptance criterion and observe the result.</t>
        </is>
      </c>
      <c r="J154" s="12" t="inlineStr">
        <is>
          <t>TD-RN-01 Test users per Renewal role</t>
        </is>
      </c>
      <c r="K154" s="12" t="inlineStr">
        <is>
          <t>The Quick Proposal of reference 1234567890 generated on 30-Jun-2026 is named Renewal_QuickProposal_1234567890_06302026.pdf and is attached to the renewal account.</t>
        </is>
      </c>
      <c r="L154" s="12" t="inlineStr">
        <is>
          <t>Positive</t>
        </is>
      </c>
      <c r="M154" s="12" t="inlineStr">
        <is>
          <t>High</t>
        </is>
      </c>
      <c r="N154" s="25" t="inlineStr">
        <is>
          <t>Not run</t>
        </is>
      </c>
      <c r="O154" s="12" t="inlineStr"/>
      <c r="P154" s="12" t="inlineStr"/>
      <c r="Q154" s="12" t="inlineStr"/>
      <c r="R154" s="12" t="inlineStr"/>
      <c r="S154" s="12" t="inlineStr">
        <is>
          <t>Acceptance criterion of the FRS v1.2</t>
        </is>
      </c>
    </row>
    <row r="155">
      <c r="A155" s="12" t="inlineStr">
        <is>
          <t>TC-FRRN-017-02-AC01</t>
        </is>
      </c>
      <c r="B155" s="12" t="inlineStr">
        <is>
          <t>Acceptance criterion 1 of FRRN.017.02 Send Proposal via CCM API</t>
        </is>
      </c>
      <c r="C155" s="12" t="inlineStr">
        <is>
          <t>-</t>
        </is>
      </c>
      <c r="D155" s="12" t="inlineStr">
        <is>
          <t>FRRN.017.02</t>
        </is>
      </c>
      <c r="E155" s="12" t="inlineStr">
        <is>
          <t>Marketing AO / Admin (Account Broker)</t>
        </is>
      </c>
      <c r="F155" s="12" t="inlineStr">
        <is>
          <t>ao</t>
        </is>
      </c>
      <c r="G155" s="12" t="inlineStr">
        <is>
          <t>Renewal account (proposal)</t>
        </is>
      </c>
      <c r="H155" s="12" t="inlineStr">
        <is>
          <t>Users, accounts and settings of the SIT/UAT data (TD-RN-01 and the data of the FR).</t>
        </is>
      </c>
      <c r="I155" s="12" t="inlineStr">
        <is>
          <t>1. Sign in as ao (Marketing AO / Admin (Account Broker)).
2. Open Renewal account (proposal).
3. Bring about the situation of the acceptance criterion and observe the result.</t>
        </is>
      </c>
      <c r="J155" s="12" t="inlineStr">
        <is>
          <t>TD-RN-01 Test users per Renewal role</t>
        </is>
      </c>
      <c r="K155" s="12" t="inlineStr">
        <is>
          <t>A proposal sent successfully shows "Proposal has been successfully submitted to CCM for delivery to the client.", and the CCM transaction reference number and the delivery status are kept on the renewal account.</t>
        </is>
      </c>
      <c r="L155" s="12" t="inlineStr">
        <is>
          <t>Positive</t>
        </is>
      </c>
      <c r="M155" s="12" t="inlineStr">
        <is>
          <t>High</t>
        </is>
      </c>
      <c r="N155" s="25" t="inlineStr">
        <is>
          <t>Not run</t>
        </is>
      </c>
      <c r="O155" s="12" t="inlineStr"/>
      <c r="P155" s="12" t="inlineStr"/>
      <c r="Q155" s="12" t="inlineStr"/>
      <c r="R155" s="12" t="inlineStr"/>
      <c r="S155" s="12" t="inlineStr">
        <is>
          <t>Acceptance criterion of the FRS v1.2</t>
        </is>
      </c>
    </row>
    <row r="156">
      <c r="A156" s="12" t="inlineStr">
        <is>
          <t>TC-FRRN-017-02-AC02</t>
        </is>
      </c>
      <c r="B156" s="12" t="inlineStr">
        <is>
          <t>Acceptance criterion 2 of FRRN.017.02 Send Proposal via CCM API</t>
        </is>
      </c>
      <c r="C156" s="12" t="inlineStr">
        <is>
          <t>-</t>
        </is>
      </c>
      <c r="D156" s="12" t="inlineStr">
        <is>
          <t>FRRN.017.02</t>
        </is>
      </c>
      <c r="E156" s="12" t="inlineStr">
        <is>
          <t>Marketing AO / Admin (Account Broker)</t>
        </is>
      </c>
      <c r="F156" s="12" t="inlineStr">
        <is>
          <t>ao</t>
        </is>
      </c>
      <c r="G156" s="12" t="inlineStr">
        <is>
          <t>Renewal account (proposal)</t>
        </is>
      </c>
      <c r="H156" s="12" t="inlineStr">
        <is>
          <t>Users, accounts and settings of the SIT/UAT data (TD-RN-01 and the data of the FR).</t>
        </is>
      </c>
      <c r="I156" s="12" t="inlineStr">
        <is>
          <t>1. Sign in as ao (Marketing AO / Admin (Account Broker)).
2. Open Renewal account (proposal).
3. Bring about the situation of the acceptance criterion and observe the result.</t>
        </is>
      </c>
      <c r="J156" s="12" t="inlineStr">
        <is>
          <t>TD-RN-01 Test users per Renewal role</t>
        </is>
      </c>
      <c r="K156" s="12" t="inlineStr">
        <is>
          <t>An invalid recipient address is refused with the invalid-address message, and nothing is sent.</t>
        </is>
      </c>
      <c r="L156" s="12" t="inlineStr">
        <is>
          <t>Negative</t>
        </is>
      </c>
      <c r="M156" s="12" t="inlineStr">
        <is>
          <t>High</t>
        </is>
      </c>
      <c r="N156" s="25" t="inlineStr">
        <is>
          <t>Not run</t>
        </is>
      </c>
      <c r="O156" s="12" t="inlineStr"/>
      <c r="P156" s="12" t="inlineStr"/>
      <c r="Q156" s="12" t="inlineStr"/>
      <c r="R156" s="12" t="inlineStr"/>
      <c r="S156" s="12" t="inlineStr">
        <is>
          <t>Acceptance criterion of the FRS v1.2</t>
        </is>
      </c>
    </row>
    <row r="157">
      <c r="A157" s="12" t="inlineStr">
        <is>
          <t>TC-FRRN-018-01-AC01</t>
        </is>
      </c>
      <c r="B157" s="12" t="inlineStr">
        <is>
          <t>Acceptance criterion 1 of FRRN.018.01 Quotation Request to TSU Creation</t>
        </is>
      </c>
      <c r="C157" s="12" t="inlineStr">
        <is>
          <t>-</t>
        </is>
      </c>
      <c r="D157" s="12" t="inlineStr">
        <is>
          <t>FRRN.018.01</t>
        </is>
      </c>
      <c r="E157" s="12" t="inlineStr">
        <is>
          <t>Marketing AO / Admin (Account Broker)</t>
        </is>
      </c>
      <c r="F157" s="12" t="inlineStr">
        <is>
          <t>ao</t>
        </is>
      </c>
      <c r="G157" s="12" t="inlineStr">
        <is>
          <t>Renewal account (TSU request)</t>
        </is>
      </c>
      <c r="H157" s="12" t="inlineStr">
        <is>
          <t>Users, accounts and settings of the SIT/UAT data (TD-RN-01 and the data of the FR).</t>
        </is>
      </c>
      <c r="I157" s="12" t="inlineStr">
        <is>
          <t>1. Sign in as ao (Marketing AO / Admin (Account Broker)).
2. Open Renewal account (TSU request).
3. Bring about the situation of the acceptance criterion and observe the result.</t>
        </is>
      </c>
      <c r="J157" s="12" t="inlineStr">
        <is>
          <t>TD-RN-01 Test users per Renewal role</t>
        </is>
      </c>
      <c r="K157" s="12" t="inlineStr">
        <is>
          <t>A TSU request submitted for approval has the status Pending Team Lead Approval and the Team Lead is notified; after approval and the choice of the TSU Officer it has the status For TSU Processing and the officer is notified.</t>
        </is>
      </c>
      <c r="L157" s="12" t="inlineStr">
        <is>
          <t>Positive</t>
        </is>
      </c>
      <c r="M157" s="12" t="inlineStr">
        <is>
          <t>High</t>
        </is>
      </c>
      <c r="N157" s="25" t="inlineStr">
        <is>
          <t>Not run</t>
        </is>
      </c>
      <c r="O157" s="12" t="inlineStr"/>
      <c r="P157" s="12" t="inlineStr"/>
      <c r="Q157" s="12" t="inlineStr"/>
      <c r="R157" s="12" t="inlineStr"/>
      <c r="S157" s="12" t="inlineStr">
        <is>
          <t>Acceptance criterion of the FRS v1.2</t>
        </is>
      </c>
    </row>
    <row r="158">
      <c r="A158" s="12" t="inlineStr">
        <is>
          <t>TC-FRRN-018-01-AC02</t>
        </is>
      </c>
      <c r="B158" s="12" t="inlineStr">
        <is>
          <t>Acceptance criterion 2 of FRRN.018.01 Quotation Request to TSU Creation</t>
        </is>
      </c>
      <c r="C158" s="12" t="inlineStr">
        <is>
          <t>-</t>
        </is>
      </c>
      <c r="D158" s="12" t="inlineStr">
        <is>
          <t>FRRN.018.01</t>
        </is>
      </c>
      <c r="E158" s="12" t="inlineStr">
        <is>
          <t>Marketing AO / Admin (Account Broker)</t>
        </is>
      </c>
      <c r="F158" s="12" t="inlineStr">
        <is>
          <t>ao</t>
        </is>
      </c>
      <c r="G158" s="12" t="inlineStr">
        <is>
          <t>Renewal account (TSU request)</t>
        </is>
      </c>
      <c r="H158" s="12" t="inlineStr">
        <is>
          <t>Users, accounts and settings of the SIT/UAT data (TD-RN-01 and the data of the FR).</t>
        </is>
      </c>
      <c r="I158" s="12" t="inlineStr">
        <is>
          <t>1. Sign in as ao (Marketing AO / Admin (Account Broker)).
2. Open Renewal account (TSU request).
3. Bring about the situation of the acceptance criterion and observe the result.</t>
        </is>
      </c>
      <c r="J158" s="12" t="inlineStr">
        <is>
          <t>TD-RN-01 Test users per Renewal role</t>
        </is>
      </c>
      <c r="K158" s="12" t="inlineStr">
        <is>
          <t>A second TSU request for the same renewal account is refused.</t>
        </is>
      </c>
      <c r="L158" s="12" t="inlineStr">
        <is>
          <t>Negative</t>
        </is>
      </c>
      <c r="M158" s="12" t="inlineStr">
        <is>
          <t>High</t>
        </is>
      </c>
      <c r="N158" s="25" t="inlineStr">
        <is>
          <t>Not run</t>
        </is>
      </c>
      <c r="O158" s="12" t="inlineStr"/>
      <c r="P158" s="12" t="inlineStr"/>
      <c r="Q158" s="12" t="inlineStr"/>
      <c r="R158" s="12" t="inlineStr"/>
      <c r="S158" s="12" t="inlineStr">
        <is>
          <t>Acceptance criterion of the FRS v1.2</t>
        </is>
      </c>
    </row>
    <row r="159">
      <c r="A159" s="12" t="inlineStr">
        <is>
          <t>TC-FRRN-019-01-AC01</t>
        </is>
      </c>
      <c r="B159" s="12" t="inlineStr">
        <is>
          <t>Acceptance criterion 1 of FRRN.019.01 Update Client Acceptance Status</t>
        </is>
      </c>
      <c r="C159" s="12" t="inlineStr">
        <is>
          <t>-</t>
        </is>
      </c>
      <c r="D159" s="12" t="inlineStr">
        <is>
          <t>FRRN.019.01</t>
        </is>
      </c>
      <c r="E159" s="12" t="inlineStr">
        <is>
          <t>Marketing AO / Admin (Account Broker)</t>
        </is>
      </c>
      <c r="F159" s="12" t="inlineStr">
        <is>
          <t>ao</t>
        </is>
      </c>
      <c r="G159" s="12" t="inlineStr">
        <is>
          <t>Renewal account</t>
        </is>
      </c>
      <c r="H159" s="12" t="inlineStr">
        <is>
          <t>Users, accounts and settings of the SIT/UAT data (TD-RN-01 and the data of the FR).</t>
        </is>
      </c>
      <c r="I159" s="12" t="inlineStr">
        <is>
          <t>1. Sign in as ao (Marketing AO / Admin (Account Broker)).
2. Open Renewal account.
3. Bring about the situation of the acceptance criterion and observe the result.</t>
        </is>
      </c>
      <c r="J159" s="12" t="inlineStr">
        <is>
          <t>TD-RN-01 Test users per Renewal role</t>
        </is>
      </c>
      <c r="K159" s="12" t="inlineStr">
        <is>
          <t>A proposal Rejected by the client sets the disposition Not for Renewal with the reason Lost Business.</t>
        </is>
      </c>
      <c r="L159" s="12" t="inlineStr">
        <is>
          <t>Positive</t>
        </is>
      </c>
      <c r="M159" s="12" t="inlineStr">
        <is>
          <t>High</t>
        </is>
      </c>
      <c r="N159" s="25" t="inlineStr">
        <is>
          <t>Not run</t>
        </is>
      </c>
      <c r="O159" s="12" t="inlineStr"/>
      <c r="P159" s="12" t="inlineStr"/>
      <c r="Q159" s="12" t="inlineStr"/>
      <c r="R159" s="12" t="inlineStr"/>
      <c r="S159" s="12" t="inlineStr">
        <is>
          <t>Acceptance criterion of the FRS v1.2</t>
        </is>
      </c>
    </row>
    <row r="160">
      <c r="A160" s="12" t="inlineStr">
        <is>
          <t>TC-FRRN-019-01-AC02</t>
        </is>
      </c>
      <c r="B160" s="12" t="inlineStr">
        <is>
          <t>Acceptance criterion 2 of FRRN.019.01 Update Client Acceptance Status</t>
        </is>
      </c>
      <c r="C160" s="12" t="inlineStr">
        <is>
          <t>-</t>
        </is>
      </c>
      <c r="D160" s="12" t="inlineStr">
        <is>
          <t>FRRN.019.01</t>
        </is>
      </c>
      <c r="E160" s="12" t="inlineStr">
        <is>
          <t>Marketing AO / Admin (Account Broker)</t>
        </is>
      </c>
      <c r="F160" s="12" t="inlineStr">
        <is>
          <t>ao</t>
        </is>
      </c>
      <c r="G160" s="12" t="inlineStr">
        <is>
          <t>Renewal account</t>
        </is>
      </c>
      <c r="H160" s="12" t="inlineStr">
        <is>
          <t>Users, accounts and settings of the SIT/UAT data (TD-RN-01 and the data of the FR).</t>
        </is>
      </c>
      <c r="I160" s="12" t="inlineStr">
        <is>
          <t>1. Sign in as ao (Marketing AO / Admin (Account Broker)).
2. Open Renewal account.
3. Bring about the situation of the acceptance criterion and observe the result.</t>
        </is>
      </c>
      <c r="J160" s="12" t="inlineStr">
        <is>
          <t>TD-RN-01 Test users per Renewal role</t>
        </is>
      </c>
      <c r="K160" s="12" t="inlineStr">
        <is>
          <t>After a revised proposal is sent, the client acceptance status returns to Pending Client Response.</t>
        </is>
      </c>
      <c r="L160" s="12" t="inlineStr">
        <is>
          <t>Positive</t>
        </is>
      </c>
      <c r="M160" s="12" t="inlineStr">
        <is>
          <t>High</t>
        </is>
      </c>
      <c r="N160" s="25" t="inlineStr">
        <is>
          <t>Not run</t>
        </is>
      </c>
      <c r="O160" s="12" t="inlineStr"/>
      <c r="P160" s="12" t="inlineStr"/>
      <c r="Q160" s="12" t="inlineStr"/>
      <c r="R160" s="12" t="inlineStr"/>
      <c r="S160" s="12" t="inlineStr">
        <is>
          <t>Acceptance criterion of the FRS v1.2</t>
        </is>
      </c>
    </row>
    <row r="161">
      <c r="A161" s="12" t="inlineStr">
        <is>
          <t>TC-FRRN-020-01-AC01</t>
        </is>
      </c>
      <c r="B161" s="12" t="inlineStr">
        <is>
          <t>Acceptance criterion 1 of FRRN.020.01 Review and Posting of Account</t>
        </is>
      </c>
      <c r="C161" s="12" t="inlineStr">
        <is>
          <t>BRD 1.008.1, BRD 1.008.1.1, BRD 1.008.1.2, BRD 1.008.1.3, BRD 1.008.1.4, BRD 1.008.2 and 12 more</t>
        </is>
      </c>
      <c r="D161" s="12" t="inlineStr">
        <is>
          <t>FRRN.020.01</t>
        </is>
      </c>
      <c r="E161" s="12" t="inlineStr">
        <is>
          <t>Marketing Team Leader</t>
        </is>
      </c>
      <c r="F161" s="12" t="inlineStr">
        <is>
          <t>mkttl</t>
        </is>
      </c>
      <c r="G161" s="12" t="inlineStr">
        <is>
          <t>TL Review</t>
        </is>
      </c>
      <c r="H161" s="12" t="inlineStr">
        <is>
          <t>Users, accounts and settings of the SIT/UAT data (TD-RN-01 and the data of the FR).</t>
        </is>
      </c>
      <c r="I161" s="12" t="inlineStr">
        <is>
          <t>1. Sign in as mkttl (Marketing Team Leader).
2. Open TL Review.
3. Bring about the situation of the acceptance criterion and observe the result.</t>
        </is>
      </c>
      <c r="J161" s="12" t="inlineStr">
        <is>
          <t>TD-RN-01 Test users per Renewal role</t>
        </is>
      </c>
      <c r="K161" s="12" t="inlineStr">
        <is>
          <t>A posted For Renewal account appears in the Processing Worklist with the status Posted.</t>
        </is>
      </c>
      <c r="L161" s="12" t="inlineStr">
        <is>
          <t>Positive</t>
        </is>
      </c>
      <c r="M161" s="12" t="inlineStr">
        <is>
          <t>High</t>
        </is>
      </c>
      <c r="N161" s="25" t="inlineStr">
        <is>
          <t>Not run</t>
        </is>
      </c>
      <c r="O161" s="12" t="inlineStr"/>
      <c r="P161" s="12" t="inlineStr"/>
      <c r="Q161" s="12" t="inlineStr"/>
      <c r="R161" s="12" t="inlineStr"/>
      <c r="S161" s="12" t="inlineStr">
        <is>
          <t>Acceptance criterion of the FRS v1.2</t>
        </is>
      </c>
    </row>
    <row r="162">
      <c r="A162" s="12" t="inlineStr">
        <is>
          <t>TC-FRRN-020-01-AC02</t>
        </is>
      </c>
      <c r="B162" s="12" t="inlineStr">
        <is>
          <t>Acceptance criterion 2 of FRRN.020.01 Review and Posting of Account</t>
        </is>
      </c>
      <c r="C162" s="12" t="inlineStr">
        <is>
          <t>BRD 1.008.1, BRD 1.008.1.1, BRD 1.008.1.2, BRD 1.008.1.3, BRD 1.008.1.4, BRD 1.008.2 and 12 more</t>
        </is>
      </c>
      <c r="D162" s="12" t="inlineStr">
        <is>
          <t>FRRN.020.01</t>
        </is>
      </c>
      <c r="E162" s="12" t="inlineStr">
        <is>
          <t>Marketing Team Leader</t>
        </is>
      </c>
      <c r="F162" s="12" t="inlineStr">
        <is>
          <t>mkttl</t>
        </is>
      </c>
      <c r="G162" s="12" t="inlineStr">
        <is>
          <t>TL Review</t>
        </is>
      </c>
      <c r="H162" s="12" t="inlineStr">
        <is>
          <t>Users, accounts and settings of the SIT/UAT data (TD-RN-01 and the data of the FR).</t>
        </is>
      </c>
      <c r="I162" s="12" t="inlineStr">
        <is>
          <t>1. Sign in as mkttl (Marketing Team Leader).
2. Open TL Review.
3. Bring about the situation of the acceptance criterion and observe the result.</t>
        </is>
      </c>
      <c r="J162" s="12" t="inlineStr">
        <is>
          <t>TD-RN-01 Test users per Renewal role</t>
        </is>
      </c>
      <c r="K162" s="12" t="inlineStr">
        <is>
          <t>An account with an outstanding premium cannot be posted until the Team Lead overrides the flag.</t>
        </is>
      </c>
      <c r="L162" s="12" t="inlineStr">
        <is>
          <t>Negative</t>
        </is>
      </c>
      <c r="M162" s="12" t="inlineStr">
        <is>
          <t>High</t>
        </is>
      </c>
      <c r="N162" s="25" t="inlineStr">
        <is>
          <t>Not run</t>
        </is>
      </c>
      <c r="O162" s="12" t="inlineStr"/>
      <c r="P162" s="12" t="inlineStr"/>
      <c r="Q162" s="12" t="inlineStr"/>
      <c r="R162" s="12" t="inlineStr"/>
      <c r="S162" s="12" t="inlineStr">
        <is>
          <t>Acceptance criterion of the FRS v1.2</t>
        </is>
      </c>
    </row>
    <row r="163">
      <c r="A163" s="12" t="inlineStr">
        <is>
          <t>TC-FRRN-020-01-AC03</t>
        </is>
      </c>
      <c r="B163" s="12" t="inlineStr">
        <is>
          <t>Acceptance criterion 3 of FRRN.020.01 Review and Posting of Account</t>
        </is>
      </c>
      <c r="C163" s="12" t="inlineStr">
        <is>
          <t>BRD 1.008.1, BRD 1.008.1.1, BRD 1.008.1.2, BRD 1.008.1.3, BRD 1.008.1.4, BRD 1.008.2 and 12 more</t>
        </is>
      </c>
      <c r="D163" s="12" t="inlineStr">
        <is>
          <t>FRRN.020.01</t>
        </is>
      </c>
      <c r="E163" s="12" t="inlineStr">
        <is>
          <t>Marketing Team Leader</t>
        </is>
      </c>
      <c r="F163" s="12" t="inlineStr">
        <is>
          <t>mkttl</t>
        </is>
      </c>
      <c r="G163" s="12" t="inlineStr">
        <is>
          <t>TL Review</t>
        </is>
      </c>
      <c r="H163" s="12" t="inlineStr">
        <is>
          <t>Users, accounts and settings of the SIT/UAT data (TD-RN-01 and the data of the FR).</t>
        </is>
      </c>
      <c r="I163" s="12" t="inlineStr">
        <is>
          <t>1. Sign in as mkttl (Marketing Team Leader).
2. Open TL Review.
3. Bring about the situation of the acceptance criterion and observe the result.</t>
        </is>
      </c>
      <c r="J163" s="12" t="inlineStr">
        <is>
          <t>TD-RN-01 Test users per Renewal role</t>
        </is>
      </c>
      <c r="K163" s="12" t="inlineStr">
        <is>
          <t>Approving ten accounts at once posts the valid ones and lists each refused account with its reason.</t>
        </is>
      </c>
      <c r="L163" s="12" t="inlineStr">
        <is>
          <t>Negative</t>
        </is>
      </c>
      <c r="M163" s="12" t="inlineStr">
        <is>
          <t>High</t>
        </is>
      </c>
      <c r="N163" s="25" t="inlineStr">
        <is>
          <t>Not run</t>
        </is>
      </c>
      <c r="O163" s="12" t="inlineStr"/>
      <c r="P163" s="12" t="inlineStr"/>
      <c r="Q163" s="12" t="inlineStr"/>
      <c r="R163" s="12" t="inlineStr"/>
      <c r="S163" s="12" t="inlineStr">
        <is>
          <t>Acceptance criterion of the FRS v1.2</t>
        </is>
      </c>
    </row>
    <row r="164">
      <c r="A164" s="12" t="inlineStr">
        <is>
          <t>TC-FRRN-020-02-AC01</t>
        </is>
      </c>
      <c r="B164" s="12" t="inlineStr">
        <is>
          <t>Acceptance criterion 1 of FRRN.020.02 Return the Renewal Account</t>
        </is>
      </c>
      <c r="C164" s="12" t="inlineStr">
        <is>
          <t>BRD 1.008.1, BRD 1.008.1.1, BRD 1.008.1.2, BRD 1.008.1.3, BRD 1.008.1.4, BRD 1.008.2 and 12 more</t>
        </is>
      </c>
      <c r="D164" s="12" t="inlineStr">
        <is>
          <t>FRRN.020.02</t>
        </is>
      </c>
      <c r="E164" s="12" t="inlineStr">
        <is>
          <t>Marketing Team Leader</t>
        </is>
      </c>
      <c r="F164" s="12" t="inlineStr">
        <is>
          <t>mkttl</t>
        </is>
      </c>
      <c r="G164" s="12" t="inlineStr">
        <is>
          <t>TL Review</t>
        </is>
      </c>
      <c r="H164" s="12" t="inlineStr">
        <is>
          <t>Users, accounts and settings of the SIT/UAT data (TD-RN-01 and the data of the FR).</t>
        </is>
      </c>
      <c r="I164" s="12" t="inlineStr">
        <is>
          <t>1. Sign in as mkttl (Marketing Team Leader).
2. Open TL Review.
3. Bring about the situation of the acceptance criterion and observe the result.</t>
        </is>
      </c>
      <c r="J164" s="12" t="inlineStr">
        <is>
          <t>TD-RN-01 Test users per Renewal role</t>
        </is>
      </c>
      <c r="K164" s="12" t="inlineStr">
        <is>
          <t>A returned account is back in the officer's list with the Returned flag and the approver's remarks.</t>
        </is>
      </c>
      <c r="L164" s="12" t="inlineStr">
        <is>
          <t>Positive</t>
        </is>
      </c>
      <c r="M164" s="12" t="inlineStr">
        <is>
          <t>High</t>
        </is>
      </c>
      <c r="N164" s="25" t="inlineStr">
        <is>
          <t>Not run</t>
        </is>
      </c>
      <c r="O164" s="12" t="inlineStr"/>
      <c r="P164" s="12" t="inlineStr"/>
      <c r="Q164" s="12" t="inlineStr"/>
      <c r="R164" s="12" t="inlineStr"/>
      <c r="S164" s="12" t="inlineStr">
        <is>
          <t>Acceptance criterion of the FRS v1.2</t>
        </is>
      </c>
    </row>
    <row r="165">
      <c r="A165" s="12" t="inlineStr">
        <is>
          <t>TC-FRRN-020-02-AC02</t>
        </is>
      </c>
      <c r="B165" s="12" t="inlineStr">
        <is>
          <t>Acceptance criterion 2 of FRRN.020.02 Return the Renewal Account</t>
        </is>
      </c>
      <c r="C165" s="12" t="inlineStr">
        <is>
          <t>BRD 1.008.1, BRD 1.008.1.1, BRD 1.008.1.2, BRD 1.008.1.3, BRD 1.008.1.4, BRD 1.008.2 and 12 more</t>
        </is>
      </c>
      <c r="D165" s="12" t="inlineStr">
        <is>
          <t>FRRN.020.02</t>
        </is>
      </c>
      <c r="E165" s="12" t="inlineStr">
        <is>
          <t>Marketing Team Leader</t>
        </is>
      </c>
      <c r="F165" s="12" t="inlineStr">
        <is>
          <t>mkttl</t>
        </is>
      </c>
      <c r="G165" s="12" t="inlineStr">
        <is>
          <t>TL Review</t>
        </is>
      </c>
      <c r="H165" s="12" t="inlineStr">
        <is>
          <t>Users, accounts and settings of the SIT/UAT data (TD-RN-01 and the data of the FR).</t>
        </is>
      </c>
      <c r="I165" s="12" t="inlineStr">
        <is>
          <t>1. Sign in as mkttl (Marketing Team Leader).
2. Open TL Review.
3. Bring about the situation of the acceptance criterion and observe the result.</t>
        </is>
      </c>
      <c r="J165" s="12" t="inlineStr">
        <is>
          <t>TD-RN-01 Test users per Renewal role</t>
        </is>
      </c>
      <c r="K165" s="12" t="inlineStr">
        <is>
          <t>A return without a reason is refused.</t>
        </is>
      </c>
      <c r="L165" s="12" t="inlineStr">
        <is>
          <t>Negative</t>
        </is>
      </c>
      <c r="M165" s="12" t="inlineStr">
        <is>
          <t>High</t>
        </is>
      </c>
      <c r="N165" s="25" t="inlineStr">
        <is>
          <t>Not run</t>
        </is>
      </c>
      <c r="O165" s="12" t="inlineStr"/>
      <c r="P165" s="12" t="inlineStr"/>
      <c r="Q165" s="12" t="inlineStr"/>
      <c r="R165" s="12" t="inlineStr"/>
      <c r="S165" s="12" t="inlineStr">
        <is>
          <t>Acceptance criterion of the FRS v1.2</t>
        </is>
      </c>
    </row>
    <row r="166">
      <c r="A166" s="12" t="inlineStr">
        <is>
          <t>TC-FRRN-021-AC01</t>
        </is>
      </c>
      <c r="B166" s="12" t="inlineStr">
        <is>
          <t>Acceptance criterion 1 of FRRN.021 Send RMEL Insurer Disposition Request</t>
        </is>
      </c>
      <c r="C166" s="12" t="inlineStr">
        <is>
          <t>BRD 3.009.1, BRD 3.009.1.1, BRD 3.009.1.2, BRD 3.009.1.3, BRD 3.009.1.4, BRD 3.009.1.4.1 and 74 more</t>
        </is>
      </c>
      <c r="D166" s="12" t="inlineStr">
        <is>
          <t>FRRN.021</t>
        </is>
      </c>
      <c r="E166" s="12" t="inlineStr">
        <is>
          <t>Processing Officer / Broker</t>
        </is>
      </c>
      <c r="F166" s="12" t="inlineStr">
        <is>
          <t>proc</t>
        </is>
      </c>
      <c r="G166" s="12" t="inlineStr">
        <is>
          <t>Insurer Batches</t>
        </is>
      </c>
      <c r="H166" s="12" t="inlineStr">
        <is>
          <t>Users, accounts and settings of the SIT/UAT data (TD-RN-01 and the data of the FR).</t>
        </is>
      </c>
      <c r="I166" s="12" t="inlineStr">
        <is>
          <t>1. Sign in as proc (Processing Officer / Broker).
2. Open Insurer Batches.
3. Bring about the situation of the acceptance criterion and observe the result.</t>
        </is>
      </c>
      <c r="J166" s="12" t="inlineStr">
        <is>
          <t>TD-RN-01 Test users per Renewal role</t>
        </is>
      </c>
      <c r="K166" s="12" t="inlineStr">
        <is>
          <t>A request for insurer X and March 2027 holds every For Renewal account of insurer X expiring in March 2027 with the 28 fields.</t>
        </is>
      </c>
      <c r="L166" s="12" t="inlineStr">
        <is>
          <t>Positive</t>
        </is>
      </c>
      <c r="M166" s="12" t="inlineStr">
        <is>
          <t>High</t>
        </is>
      </c>
      <c r="N166" s="25" t="inlineStr">
        <is>
          <t>Not run</t>
        </is>
      </c>
      <c r="O166" s="12" t="inlineStr"/>
      <c r="P166" s="12" t="inlineStr"/>
      <c r="Q166" s="12" t="inlineStr"/>
      <c r="R166" s="12" t="inlineStr"/>
      <c r="S166" s="12" t="inlineStr">
        <is>
          <t>Acceptance criterion of the FRS v1.2</t>
        </is>
      </c>
    </row>
    <row r="167">
      <c r="A167" s="12" t="inlineStr">
        <is>
          <t>TC-FRRN-021-AC02</t>
        </is>
      </c>
      <c r="B167" s="12" t="inlineStr">
        <is>
          <t>Acceptance criterion 2 of FRRN.021 Send RMEL Insurer Disposition Request</t>
        </is>
      </c>
      <c r="C167" s="12" t="inlineStr">
        <is>
          <t>BRD 3.009.1, BRD 3.009.1.1, BRD 3.009.1.2, BRD 3.009.1.3, BRD 3.009.1.4, BRD 3.009.1.4.1 and 74 more</t>
        </is>
      </c>
      <c r="D167" s="12" t="inlineStr">
        <is>
          <t>FRRN.021</t>
        </is>
      </c>
      <c r="E167" s="12" t="inlineStr">
        <is>
          <t>Processing Officer / Broker</t>
        </is>
      </c>
      <c r="F167" s="12" t="inlineStr">
        <is>
          <t>proc</t>
        </is>
      </c>
      <c r="G167" s="12" t="inlineStr">
        <is>
          <t>Insurer Batches</t>
        </is>
      </c>
      <c r="H167" s="12" t="inlineStr">
        <is>
          <t>Users, accounts and settings of the SIT/UAT data (TD-RN-01 and the data of the FR).</t>
        </is>
      </c>
      <c r="I167" s="12" t="inlineStr">
        <is>
          <t>1. Sign in as proc (Processing Officer / Broker).
2. Open Insurer Batches.
3. Bring about the situation of the acceptance criterion and observe the result.</t>
        </is>
      </c>
      <c r="J167" s="12" t="inlineStr">
        <is>
          <t>TD-RN-01 Test users per Renewal role</t>
        </is>
      </c>
      <c r="K167" s="12" t="inlineStr">
        <is>
          <t>The insurer receives a password-protected Excel file and, in a separate e-mail, its password.</t>
        </is>
      </c>
      <c r="L167" s="12" t="inlineStr">
        <is>
          <t>Positive</t>
        </is>
      </c>
      <c r="M167" s="12" t="inlineStr">
        <is>
          <t>High</t>
        </is>
      </c>
      <c r="N167" s="25" t="inlineStr">
        <is>
          <t>Not run</t>
        </is>
      </c>
      <c r="O167" s="12" t="inlineStr"/>
      <c r="P167" s="12" t="inlineStr"/>
      <c r="Q167" s="12" t="inlineStr"/>
      <c r="R167" s="12" t="inlineStr"/>
      <c r="S167" s="12" t="inlineStr">
        <is>
          <t>Acceptance criterion of the FRS v1.2</t>
        </is>
      </c>
    </row>
    <row r="168">
      <c r="A168" s="12" t="inlineStr">
        <is>
          <t>TC-FRRN-021-AC03</t>
        </is>
      </c>
      <c r="B168" s="12" t="inlineStr">
        <is>
          <t>Acceptance criterion 3 of FRRN.021 Send RMEL Insurer Disposition Request</t>
        </is>
      </c>
      <c r="C168" s="12" t="inlineStr">
        <is>
          <t>BRD 3.009.1, BRD 3.009.1.1, BRD 3.009.1.2, BRD 3.009.1.3, BRD 3.009.1.4, BRD 3.009.1.4.1 and 74 more</t>
        </is>
      </c>
      <c r="D168" s="12" t="inlineStr">
        <is>
          <t>FRRN.021</t>
        </is>
      </c>
      <c r="E168" s="12" t="inlineStr">
        <is>
          <t>Processing Officer / Broker</t>
        </is>
      </c>
      <c r="F168" s="12" t="inlineStr">
        <is>
          <t>proc</t>
        </is>
      </c>
      <c r="G168" s="12" t="inlineStr">
        <is>
          <t>Insurer Batches</t>
        </is>
      </c>
      <c r="H168" s="12" t="inlineStr">
        <is>
          <t>Users, accounts and settings of the SIT/UAT data (TD-RN-01 and the data of the FR).</t>
        </is>
      </c>
      <c r="I168" s="12" t="inlineStr">
        <is>
          <t>1. Sign in as proc (Processing Officer / Broker).
2. Open Insurer Batches.
3. Bring about the situation of the acceptance criterion and observe the result.</t>
        </is>
      </c>
      <c r="J168" s="12" t="inlineStr">
        <is>
          <t>TD-RN-01 Test users per Renewal role</t>
        </is>
      </c>
      <c r="K168" s="12" t="inlineStr">
        <is>
          <t>An insurer that has not answered by the reply date raises the overdue alert.</t>
        </is>
      </c>
      <c r="L168" s="12" t="inlineStr">
        <is>
          <t>Positive</t>
        </is>
      </c>
      <c r="M168" s="12" t="inlineStr">
        <is>
          <t>High</t>
        </is>
      </c>
      <c r="N168" s="25" t="inlineStr">
        <is>
          <t>Not run</t>
        </is>
      </c>
      <c r="O168" s="12" t="inlineStr"/>
      <c r="P168" s="12" t="inlineStr"/>
      <c r="Q168" s="12" t="inlineStr"/>
      <c r="R168" s="12" t="inlineStr"/>
      <c r="S168" s="12" t="inlineStr">
        <is>
          <t>Acceptance criterion of the FRS v1.2</t>
        </is>
      </c>
    </row>
    <row r="169">
      <c r="A169" s="12" t="inlineStr">
        <is>
          <t>TC-FRRN-022-01-AC01</t>
        </is>
      </c>
      <c r="B169" s="12" t="inlineStr">
        <is>
          <t>Acceptance criterion 1 of FRRN.022.01 Renewal Advice (RA) Letter Generation</t>
        </is>
      </c>
      <c r="C169" s="12" t="inlineStr">
        <is>
          <t>BRD 1.010.1, BRD 1.010.2, BRD 1.010.2.1, BRD 1.010.2.2, BRD 1.010.3, BRD 1.010.3.1 and 51 more</t>
        </is>
      </c>
      <c r="D169" s="12" t="inlineStr">
        <is>
          <t>FRRN.022.01</t>
        </is>
      </c>
      <c r="E169" s="12" t="inlineStr">
        <is>
          <t>Marketing AO / Admin (Account Broker)</t>
        </is>
      </c>
      <c r="F169" s="12" t="inlineStr">
        <is>
          <t>ao</t>
        </is>
      </c>
      <c r="G169" s="12" t="inlineStr">
        <is>
          <t>Letters</t>
        </is>
      </c>
      <c r="H169" s="12" t="inlineStr">
        <is>
          <t>Users, accounts and settings of the SIT/UAT data (TD-RN-01 and the data of the FR).</t>
        </is>
      </c>
      <c r="I169" s="12" t="inlineStr">
        <is>
          <t>1. Sign in as ao (Marketing AO / Admin (Account Broker)).
2. Open Letters.
3. Bring about the situation of the acceptance criterion and observe the result.</t>
        </is>
      </c>
      <c r="J169" s="12" t="inlineStr">
        <is>
          <t>TD-RN-01 Test users per Renewal role</t>
        </is>
      </c>
      <c r="K169" s="12" t="inlineStr">
        <is>
          <t>A Renewal Advice generated for reference 1234567890 on 30-Jun-2026 for a Motor account is named MTR_RA_First Notice_1234567890_06302026.pdf and attached to the renewal account.</t>
        </is>
      </c>
      <c r="L169" s="12" t="inlineStr">
        <is>
          <t>Positive</t>
        </is>
      </c>
      <c r="M169" s="12" t="inlineStr">
        <is>
          <t>High</t>
        </is>
      </c>
      <c r="N169" s="25" t="inlineStr">
        <is>
          <t>Not run</t>
        </is>
      </c>
      <c r="O169" s="12" t="inlineStr"/>
      <c r="P169" s="12" t="inlineStr"/>
      <c r="Q169" s="12" t="inlineStr"/>
      <c r="R169" s="12" t="inlineStr"/>
      <c r="S169" s="12" t="inlineStr">
        <is>
          <t>Acceptance criterion of the FRS v1.2</t>
        </is>
      </c>
    </row>
    <row r="170">
      <c r="A170" s="12" t="inlineStr">
        <is>
          <t>TC-FRRN-022-01-AC02</t>
        </is>
      </c>
      <c r="B170" s="12" t="inlineStr">
        <is>
          <t>Acceptance criterion 2 of FRRN.022.01 Renewal Advice (RA) Letter Generation</t>
        </is>
      </c>
      <c r="C170" s="12" t="inlineStr">
        <is>
          <t>BRD 1.010.1, BRD 1.010.2, BRD 1.010.2.1, BRD 1.010.2.2, BRD 1.010.3, BRD 1.010.3.1 and 51 more</t>
        </is>
      </c>
      <c r="D170" s="12" t="inlineStr">
        <is>
          <t>FRRN.022.01</t>
        </is>
      </c>
      <c r="E170" s="12" t="inlineStr">
        <is>
          <t>Marketing AO / Admin (Account Broker)</t>
        </is>
      </c>
      <c r="F170" s="12" t="inlineStr">
        <is>
          <t>ao</t>
        </is>
      </c>
      <c r="G170" s="12" t="inlineStr">
        <is>
          <t>Letters</t>
        </is>
      </c>
      <c r="H170" s="12" t="inlineStr">
        <is>
          <t>Users, accounts and settings of the SIT/UAT data (TD-RN-01 and the data of the FR).</t>
        </is>
      </c>
      <c r="I170" s="12" t="inlineStr">
        <is>
          <t>1. Sign in as ao (Marketing AO / Admin (Account Broker)).
2. Open Letters.
3. Bring about the situation of the acceptance criterion and observe the result.</t>
        </is>
      </c>
      <c r="J170" s="12" t="inlineStr">
        <is>
          <t>TD-RN-01 Test users per Renewal role</t>
        </is>
      </c>
      <c r="K170" s="12" t="inlineStr">
        <is>
          <t>A Renewal Advice generated 20 days before expiry needs the user's confirmation.</t>
        </is>
      </c>
      <c r="L170" s="12" t="inlineStr">
        <is>
          <t>Positive</t>
        </is>
      </c>
      <c r="M170" s="12" t="inlineStr">
        <is>
          <t>High</t>
        </is>
      </c>
      <c r="N170" s="25" t="inlineStr">
        <is>
          <t>Not run</t>
        </is>
      </c>
      <c r="O170" s="12" t="inlineStr"/>
      <c r="P170" s="12" t="inlineStr"/>
      <c r="Q170" s="12" t="inlineStr"/>
      <c r="R170" s="12" t="inlineStr"/>
      <c r="S170" s="12" t="inlineStr">
        <is>
          <t>Acceptance criterion of the FRS v1.2</t>
        </is>
      </c>
    </row>
    <row r="171">
      <c r="A171" s="12" t="inlineStr">
        <is>
          <t>TC-FRRN-022-01-AC03</t>
        </is>
      </c>
      <c r="B171" s="12" t="inlineStr">
        <is>
          <t>Acceptance criterion 3 of FRRN.022.01 Renewal Advice (RA) Letter Generation</t>
        </is>
      </c>
      <c r="C171" s="12" t="inlineStr">
        <is>
          <t>BRD 1.010.1, BRD 1.010.2, BRD 1.010.2.1, BRD 1.010.2.2, BRD 1.010.3, BRD 1.010.3.1 and 51 more</t>
        </is>
      </c>
      <c r="D171" s="12" t="inlineStr">
        <is>
          <t>FRRN.022.01</t>
        </is>
      </c>
      <c r="E171" s="12" t="inlineStr">
        <is>
          <t>Marketing AO / Admin (Account Broker)</t>
        </is>
      </c>
      <c r="F171" s="12" t="inlineStr">
        <is>
          <t>ao</t>
        </is>
      </c>
      <c r="G171" s="12" t="inlineStr">
        <is>
          <t>Letters</t>
        </is>
      </c>
      <c r="H171" s="12" t="inlineStr">
        <is>
          <t>Users, accounts and settings of the SIT/UAT data (TD-RN-01 and the data of the FR).</t>
        </is>
      </c>
      <c r="I171" s="12" t="inlineStr">
        <is>
          <t>1. Sign in as ao (Marketing AO / Admin (Account Broker)).
2. Open Letters.
3. Bring about the situation of the acceptance criterion and observe the result.</t>
        </is>
      </c>
      <c r="J171" s="12" t="inlineStr">
        <is>
          <t>TD-RN-01 Test users per Renewal role</t>
        </is>
      </c>
      <c r="K171" s="12" t="inlineStr">
        <is>
          <t>After generation, the disposition of the account cannot be changed.</t>
        </is>
      </c>
      <c r="L171" s="12" t="inlineStr">
        <is>
          <t>Negative</t>
        </is>
      </c>
      <c r="M171" s="12" t="inlineStr">
        <is>
          <t>High</t>
        </is>
      </c>
      <c r="N171" s="25" t="inlineStr">
        <is>
          <t>Not run</t>
        </is>
      </c>
      <c r="O171" s="12" t="inlineStr"/>
      <c r="P171" s="12" t="inlineStr"/>
      <c r="Q171" s="12" t="inlineStr"/>
      <c r="R171" s="12" t="inlineStr"/>
      <c r="S171" s="12" t="inlineStr">
        <is>
          <t>Acceptance criterion of the FRS v1.2</t>
        </is>
      </c>
    </row>
    <row r="172">
      <c r="A172" s="12" t="inlineStr">
        <is>
          <t>TC-FRRN-022-01-AC04</t>
        </is>
      </c>
      <c r="B172" s="12" t="inlineStr">
        <is>
          <t>Acceptance criterion 4 of FRRN.022.01 Renewal Advice (RA) Letter Generation</t>
        </is>
      </c>
      <c r="C172" s="12" t="inlineStr">
        <is>
          <t>BRD 1.010.1, BRD 1.010.2, BRD 1.010.2.1, BRD 1.010.2.2, BRD 1.010.3, BRD 1.010.3.1 and 51 more</t>
        </is>
      </c>
      <c r="D172" s="12" t="inlineStr">
        <is>
          <t>FRRN.022.01</t>
        </is>
      </c>
      <c r="E172" s="12" t="inlineStr">
        <is>
          <t>Marketing AO / Admin (Account Broker)</t>
        </is>
      </c>
      <c r="F172" s="12" t="inlineStr">
        <is>
          <t>ao</t>
        </is>
      </c>
      <c r="G172" s="12" t="inlineStr">
        <is>
          <t>Letters</t>
        </is>
      </c>
      <c r="H172" s="12" t="inlineStr">
        <is>
          <t>Users, accounts and settings of the SIT/UAT data (TD-RN-01 and the data of the FR).</t>
        </is>
      </c>
      <c r="I172" s="12" t="inlineStr">
        <is>
          <t>1. Sign in as ao (Marketing AO / Admin (Account Broker)).
2. Open Letters.
3. Bring about the situation of the acceptance criterion and observe the result.</t>
        </is>
      </c>
      <c r="J172" s="12" t="inlineStr">
        <is>
          <t>TD-RN-01 Test users per Renewal role</t>
        </is>
      </c>
      <c r="K172" s="12" t="inlineStr">
        <is>
          <t>A user without the Renewal Advice function cannot generate it.</t>
        </is>
      </c>
      <c r="L172" s="12" t="inlineStr">
        <is>
          <t>Negative</t>
        </is>
      </c>
      <c r="M172" s="12" t="inlineStr">
        <is>
          <t>High</t>
        </is>
      </c>
      <c r="N172" s="25" t="inlineStr">
        <is>
          <t>Not run</t>
        </is>
      </c>
      <c r="O172" s="12" t="inlineStr"/>
      <c r="P172" s="12" t="inlineStr"/>
      <c r="Q172" s="12" t="inlineStr"/>
      <c r="R172" s="12" t="inlineStr"/>
      <c r="S172" s="12" t="inlineStr">
        <is>
          <t>Acceptance criterion of the FRS v1.2</t>
        </is>
      </c>
    </row>
    <row r="173">
      <c r="A173" s="12" t="inlineStr">
        <is>
          <t>TC-FRRN-022-02-AC01</t>
        </is>
      </c>
      <c r="B173" s="12" t="inlineStr">
        <is>
          <t>Acceptance criterion 1 of FRRN.022.02 Renewal Advice (RA) Letter Sending</t>
        </is>
      </c>
      <c r="C173" s="12" t="inlineStr">
        <is>
          <t>BRD 1.010.6, BRD 1.010.7, BRD 1.010.7.1, BRD 2.009.6, BRD 2.009.7, BRD 2.009.7.1 and 5 more</t>
        </is>
      </c>
      <c r="D173" s="12" t="inlineStr">
        <is>
          <t>FRRN.022.02</t>
        </is>
      </c>
      <c r="E173" s="12" t="inlineStr">
        <is>
          <t>Marketing AO / Admin (Account Broker)</t>
        </is>
      </c>
      <c r="F173" s="12" t="inlineStr">
        <is>
          <t>ao</t>
        </is>
      </c>
      <c r="G173" s="12" t="inlineStr">
        <is>
          <t>Letters</t>
        </is>
      </c>
      <c r="H173" s="12" t="inlineStr">
        <is>
          <t>Users, accounts and settings of the SIT/UAT data (TD-RN-01 and the data of the FR).</t>
        </is>
      </c>
      <c r="I173" s="12" t="inlineStr">
        <is>
          <t>1. Sign in as ao (Marketing AO / Admin (Account Broker)).
2. Open Letters.
3. Bring about the situation of the acceptance criterion and observe the result.</t>
        </is>
      </c>
      <c r="J173" s="12" t="inlineStr">
        <is>
          <t>TD-RN-01 Test users per Renewal role</t>
        </is>
      </c>
      <c r="K173" s="12" t="inlineStr">
        <is>
          <t>Sending 50 Renewal Advices produces 50 protected e-mails and 50 password e-mails, and the 50 accounts show the Renewal Advice as sent.</t>
        </is>
      </c>
      <c r="L173" s="12" t="inlineStr">
        <is>
          <t>Positive</t>
        </is>
      </c>
      <c r="M173" s="12" t="inlineStr">
        <is>
          <t>High</t>
        </is>
      </c>
      <c r="N173" s="25" t="inlineStr">
        <is>
          <t>Not run</t>
        </is>
      </c>
      <c r="O173" s="12" t="inlineStr"/>
      <c r="P173" s="12" t="inlineStr"/>
      <c r="Q173" s="12" t="inlineStr"/>
      <c r="R173" s="12" t="inlineStr"/>
      <c r="S173" s="12" t="inlineStr">
        <is>
          <t>Acceptance criterion of the FRS v1.2</t>
        </is>
      </c>
    </row>
    <row r="174">
      <c r="A174" s="12" t="inlineStr">
        <is>
          <t>TC-FRRN-022-02-AC02</t>
        </is>
      </c>
      <c r="B174" s="12" t="inlineStr">
        <is>
          <t>Acceptance criterion 2 of FRRN.022.02 Renewal Advice (RA) Letter Sending</t>
        </is>
      </c>
      <c r="C174" s="12" t="inlineStr">
        <is>
          <t>BRD 1.010.6, BRD 1.010.7, BRD 1.010.7.1, BRD 2.009.6, BRD 2.009.7, BRD 2.009.7.1 and 5 more</t>
        </is>
      </c>
      <c r="D174" s="12" t="inlineStr">
        <is>
          <t>FRRN.022.02</t>
        </is>
      </c>
      <c r="E174" s="12" t="inlineStr">
        <is>
          <t>Marketing AO / Admin (Account Broker)</t>
        </is>
      </c>
      <c r="F174" s="12" t="inlineStr">
        <is>
          <t>ao</t>
        </is>
      </c>
      <c r="G174" s="12" t="inlineStr">
        <is>
          <t>Letters</t>
        </is>
      </c>
      <c r="H174" s="12" t="inlineStr">
        <is>
          <t>Users, accounts and settings of the SIT/UAT data (TD-RN-01 and the data of the FR).</t>
        </is>
      </c>
      <c r="I174" s="12" t="inlineStr">
        <is>
          <t>1. Sign in as ao (Marketing AO / Admin (Account Broker)).
2. Open Letters.
3. Bring about the situation of the acceptance criterion and observe the result.</t>
        </is>
      </c>
      <c r="J174" s="12" t="inlineStr">
        <is>
          <t>TD-RN-01 Test users per Renewal role</t>
        </is>
      </c>
      <c r="K174" s="12" t="inlineStr">
        <is>
          <t>A failed sending is listed with its error and can be resent.</t>
        </is>
      </c>
      <c r="L174" s="12" t="inlineStr">
        <is>
          <t>Positive</t>
        </is>
      </c>
      <c r="M174" s="12" t="inlineStr">
        <is>
          <t>High</t>
        </is>
      </c>
      <c r="N174" s="25" t="inlineStr">
        <is>
          <t>Not run</t>
        </is>
      </c>
      <c r="O174" s="12" t="inlineStr"/>
      <c r="P174" s="12" t="inlineStr"/>
      <c r="Q174" s="12" t="inlineStr"/>
      <c r="R174" s="12" t="inlineStr"/>
      <c r="S174" s="12" t="inlineStr">
        <is>
          <t>Acceptance criterion of the FRS v1.2</t>
        </is>
      </c>
    </row>
    <row r="175">
      <c r="A175" s="12" t="inlineStr">
        <is>
          <t>TC-FRRN-023-01-AC01</t>
        </is>
      </c>
      <c r="B175" s="12" t="inlineStr">
        <is>
          <t>Acceptance criterion 1 of FRRN.023.01 Automated Client Letter Determination</t>
        </is>
      </c>
      <c r="C175" s="12" t="inlineStr">
        <is>
          <t>-</t>
        </is>
      </c>
      <c r="D175" s="12" t="inlineStr">
        <is>
          <t>FRRN.023.01</t>
        </is>
      </c>
      <c r="E175" s="12" t="inlineStr">
        <is>
          <t>Processing Officer / Broker</t>
        </is>
      </c>
      <c r="F175" s="12" t="inlineStr">
        <is>
          <t>proc</t>
        </is>
      </c>
      <c r="G175" s="12" t="inlineStr">
        <is>
          <t>Letters</t>
        </is>
      </c>
      <c r="H175" s="12" t="inlineStr">
        <is>
          <t>Users, accounts and settings of the SIT/UAT data (TD-RN-01 and the data of the FR).</t>
        </is>
      </c>
      <c r="I175" s="12" t="inlineStr">
        <is>
          <t>1. Sign in as proc (Processing Officer / Broker).
2. Open Letters.
3. Bring about the situation of the acceptance criterion and observe the result.</t>
        </is>
      </c>
      <c r="J175" s="12" t="inlineStr">
        <is>
          <t>TD-RN-01 Test users per Renewal role</t>
        </is>
      </c>
      <c r="K175" s="12" t="inlineStr">
        <is>
          <t>An account with a confirmed 30-day hold cover gets no closing letter until the hold cover ends.</t>
        </is>
      </c>
      <c r="L175" s="12" t="inlineStr">
        <is>
          <t>Positive</t>
        </is>
      </c>
      <c r="M175" s="12" t="inlineStr">
        <is>
          <t>High</t>
        </is>
      </c>
      <c r="N175" s="25" t="inlineStr">
        <is>
          <t>Not run</t>
        </is>
      </c>
      <c r="O175" s="12" t="inlineStr"/>
      <c r="P175" s="12" t="inlineStr"/>
      <c r="Q175" s="12" t="inlineStr"/>
      <c r="R175" s="12" t="inlineStr"/>
      <c r="S175" s="12" t="inlineStr">
        <is>
          <t>Acceptance criterion of the FRS v1.2</t>
        </is>
      </c>
    </row>
    <row r="176">
      <c r="A176" s="12" t="inlineStr">
        <is>
          <t>TC-FRRN-023-01-AC02</t>
        </is>
      </c>
      <c r="B176" s="12" t="inlineStr">
        <is>
          <t>Acceptance criterion 2 of FRRN.023.01 Automated Client Letter Determination</t>
        </is>
      </c>
      <c r="C176" s="12" t="inlineStr">
        <is>
          <t>-</t>
        </is>
      </c>
      <c r="D176" s="12" t="inlineStr">
        <is>
          <t>FRRN.023.01</t>
        </is>
      </c>
      <c r="E176" s="12" t="inlineStr">
        <is>
          <t>Processing Officer / Broker</t>
        </is>
      </c>
      <c r="F176" s="12" t="inlineStr">
        <is>
          <t>proc</t>
        </is>
      </c>
      <c r="G176" s="12" t="inlineStr">
        <is>
          <t>Letters</t>
        </is>
      </c>
      <c r="H176" s="12" t="inlineStr">
        <is>
          <t>Users, accounts and settings of the SIT/UAT data (TD-RN-01 and the data of the FR).</t>
        </is>
      </c>
      <c r="I176" s="12" t="inlineStr">
        <is>
          <t>1. Sign in as proc (Processing Officer / Broker).
2. Open Letters.
3. Bring about the situation of the acceptance criterion and observe the result.</t>
        </is>
      </c>
      <c r="J176" s="12" t="inlineStr">
        <is>
          <t>TD-RN-01 Test users per Renewal role</t>
        </is>
      </c>
      <c r="K176" s="12" t="inlineStr">
        <is>
          <t>An account that has received a No Advice Letter cannot receive a Non-Renewal Letter, and the reverse.</t>
        </is>
      </c>
      <c r="L176" s="12" t="inlineStr">
        <is>
          <t>Negative</t>
        </is>
      </c>
      <c r="M176" s="12" t="inlineStr">
        <is>
          <t>High</t>
        </is>
      </c>
      <c r="N176" s="25" t="inlineStr">
        <is>
          <t>Not run</t>
        </is>
      </c>
      <c r="O176" s="12" t="inlineStr"/>
      <c r="P176" s="12" t="inlineStr"/>
      <c r="Q176" s="12" t="inlineStr"/>
      <c r="R176" s="12" t="inlineStr"/>
      <c r="S176" s="12" t="inlineStr">
        <is>
          <t>Acceptance criterion of the FRS v1.2</t>
        </is>
      </c>
    </row>
    <row r="177">
      <c r="A177" s="12" t="inlineStr">
        <is>
          <t>TC-FRRN-023-02-AC01</t>
        </is>
      </c>
      <c r="B177" s="12" t="inlineStr">
        <is>
          <t>Acceptance criterion 1 of FRRN.023.02 Letter Generation and Sending</t>
        </is>
      </c>
      <c r="C177" s="12" t="inlineStr">
        <is>
          <t>-</t>
        </is>
      </c>
      <c r="D177" s="12" t="inlineStr">
        <is>
          <t>FRRN.023.02</t>
        </is>
      </c>
      <c r="E177" s="12" t="inlineStr">
        <is>
          <t>Processing Officer / Broker</t>
        </is>
      </c>
      <c r="F177" s="12" t="inlineStr">
        <is>
          <t>proc</t>
        </is>
      </c>
      <c r="G177" s="12" t="inlineStr">
        <is>
          <t>Letters</t>
        </is>
      </c>
      <c r="H177" s="12" t="inlineStr">
        <is>
          <t>Users, accounts and settings of the SIT/UAT data (TD-RN-01 and the data of the FR).</t>
        </is>
      </c>
      <c r="I177" s="12" t="inlineStr">
        <is>
          <t>1. Sign in as proc (Processing Officer / Broker).
2. Open Letters.
3. Bring about the situation of the acceptance criterion and observe the result.</t>
        </is>
      </c>
      <c r="J177" s="12" t="inlineStr">
        <is>
          <t>TD-RN-01 Test users per Renewal role</t>
        </is>
      </c>
      <c r="K177" s="12" t="inlineStr">
        <is>
          <t>The Non-Renewal letter of reference 1234567890 for a Motor account generated on 30-Jun-2026 is named MTR_NRL_1234567890_06302026.pdf and attached to the renewal account.</t>
        </is>
      </c>
      <c r="L177" s="12" t="inlineStr">
        <is>
          <t>Positive</t>
        </is>
      </c>
      <c r="M177" s="12" t="inlineStr">
        <is>
          <t>High</t>
        </is>
      </c>
      <c r="N177" s="25" t="inlineStr">
        <is>
          <t>Not run</t>
        </is>
      </c>
      <c r="O177" s="12" t="inlineStr"/>
      <c r="P177" s="12" t="inlineStr"/>
      <c r="Q177" s="12" t="inlineStr"/>
      <c r="R177" s="12" t="inlineStr"/>
      <c r="S177" s="12" t="inlineStr">
        <is>
          <t>Acceptance criterion of the FRS v1.2</t>
        </is>
      </c>
    </row>
    <row r="178">
      <c r="A178" s="12" t="inlineStr">
        <is>
          <t>TC-FRRN-023-02-AC02</t>
        </is>
      </c>
      <c r="B178" s="12" t="inlineStr">
        <is>
          <t>Acceptance criterion 2 of FRRN.023.02 Letter Generation and Sending</t>
        </is>
      </c>
      <c r="C178" s="12" t="inlineStr">
        <is>
          <t>-</t>
        </is>
      </c>
      <c r="D178" s="12" t="inlineStr">
        <is>
          <t>FRRN.023.02</t>
        </is>
      </c>
      <c r="E178" s="12" t="inlineStr">
        <is>
          <t>Processing Officer / Broker</t>
        </is>
      </c>
      <c r="F178" s="12" t="inlineStr">
        <is>
          <t>proc</t>
        </is>
      </c>
      <c r="G178" s="12" t="inlineStr">
        <is>
          <t>Letters</t>
        </is>
      </c>
      <c r="H178" s="12" t="inlineStr">
        <is>
          <t>Users, accounts and settings of the SIT/UAT data (TD-RN-01 and the data of the FR).</t>
        </is>
      </c>
      <c r="I178" s="12" t="inlineStr">
        <is>
          <t>1. Sign in as proc (Processing Officer / Broker).
2. Open Letters.
3. Bring about the situation of the acceptance criterion and observe the result.</t>
        </is>
      </c>
      <c r="J178" s="12" t="inlineStr">
        <is>
          <t>TD-RN-01 Test users per Renewal role</t>
        </is>
      </c>
      <c r="K178" s="12" t="inlineStr">
        <is>
          <t>A resend keeps the original attached letter and records the resend in the audit log.</t>
        </is>
      </c>
      <c r="L178" s="12" t="inlineStr">
        <is>
          <t>Positive</t>
        </is>
      </c>
      <c r="M178" s="12" t="inlineStr">
        <is>
          <t>High</t>
        </is>
      </c>
      <c r="N178" s="25" t="inlineStr">
        <is>
          <t>Not run</t>
        </is>
      </c>
      <c r="O178" s="12" t="inlineStr"/>
      <c r="P178" s="12" t="inlineStr"/>
      <c r="Q178" s="12" t="inlineStr"/>
      <c r="R178" s="12" t="inlineStr"/>
      <c r="S178" s="12" t="inlineStr">
        <is>
          <t>Acceptance criterion of the FRS v1.2</t>
        </is>
      </c>
    </row>
    <row r="179">
      <c r="A179" s="12" t="inlineStr">
        <is>
          <t>TC-FRRN-024-01-AC01</t>
        </is>
      </c>
      <c r="B179" s="12" t="inlineStr">
        <is>
          <t>Acceptance criterion 1 of FRRN.024.01 Generated File Encryption</t>
        </is>
      </c>
      <c r="C179" s="12" t="inlineStr">
        <is>
          <t>BRRN.010, BRD 1.010.6, BRD 1.010.7, BRD 1.010.7.1, BRD 2.009.6, BRD 2.009.7 and 6 more</t>
        </is>
      </c>
      <c r="D179" s="12" t="inlineStr">
        <is>
          <t>FRRN.024.01</t>
        </is>
      </c>
      <c r="E179" s="12" t="inlineStr">
        <is>
          <t>Processing Officer / Broker</t>
        </is>
      </c>
      <c r="F179" s="12" t="inlineStr">
        <is>
          <t>proc</t>
        </is>
      </c>
      <c r="G179" s="12" t="inlineStr">
        <is>
          <t>Letters</t>
        </is>
      </c>
      <c r="H179" s="12" t="inlineStr">
        <is>
          <t>Users, accounts and settings of the SIT/UAT data (TD-RN-01 and the data of the FR).</t>
        </is>
      </c>
      <c r="I179" s="12" t="inlineStr">
        <is>
          <t>1. Sign in as proc (Processing Officer / Broker).
2. Open Letters.
3. Bring about the situation of the acceptance criterion and observe the result.</t>
        </is>
      </c>
      <c r="J179" s="12" t="inlineStr">
        <is>
          <t>TD-RN-01 Test users per Renewal role</t>
        </is>
      </c>
      <c r="K179" s="12" t="inlineStr">
        <is>
          <t>For the individual client Juan Dela Cruz the password is JUADEL; for the individual client Li Ong it is LIONG.</t>
        </is>
      </c>
      <c r="L179" s="12" t="inlineStr">
        <is>
          <t>Positive</t>
        </is>
      </c>
      <c r="M179" s="12" t="inlineStr">
        <is>
          <t>High</t>
        </is>
      </c>
      <c r="N179" s="25" t="inlineStr">
        <is>
          <t>Not run</t>
        </is>
      </c>
      <c r="O179" s="12" t="inlineStr"/>
      <c r="P179" s="12" t="inlineStr"/>
      <c r="Q179" s="12" t="inlineStr"/>
      <c r="R179" s="12" t="inlineStr"/>
      <c r="S179" s="12" t="inlineStr">
        <is>
          <t>Acceptance criterion of the FRS v1.2</t>
        </is>
      </c>
    </row>
    <row r="180">
      <c r="A180" s="12" t="inlineStr">
        <is>
          <t>TC-FRRN-024-01-AC02</t>
        </is>
      </c>
      <c r="B180" s="12" t="inlineStr">
        <is>
          <t>Acceptance criterion 2 of FRRN.024.01 Generated File Encryption</t>
        </is>
      </c>
      <c r="C180" s="12" t="inlineStr">
        <is>
          <t>BRRN.010, BRD 1.010.6, BRD 1.010.7, BRD 1.010.7.1, BRD 2.009.6, BRD 2.009.7 and 6 more</t>
        </is>
      </c>
      <c r="D180" s="12" t="inlineStr">
        <is>
          <t>FRRN.024.01</t>
        </is>
      </c>
      <c r="E180" s="12" t="inlineStr">
        <is>
          <t>Processing Officer / Broker</t>
        </is>
      </c>
      <c r="F180" s="12" t="inlineStr">
        <is>
          <t>proc</t>
        </is>
      </c>
      <c r="G180" s="12" t="inlineStr">
        <is>
          <t>Letters</t>
        </is>
      </c>
      <c r="H180" s="12" t="inlineStr">
        <is>
          <t>Users, accounts and settings of the SIT/UAT data (TD-RN-01 and the data of the FR).</t>
        </is>
      </c>
      <c r="I180" s="12" t="inlineStr">
        <is>
          <t>1. Sign in as proc (Processing Officer / Broker).
2. Open Letters.
3. Bring about the situation of the acceptance criterion and observe the result.</t>
        </is>
      </c>
      <c r="J180" s="12" t="inlineStr">
        <is>
          <t>TD-RN-01 Test users per Renewal role</t>
        </is>
      </c>
      <c r="K180" s="12" t="inlineStr">
        <is>
          <t>For a corporate client the password has eight characters - one lower-case letter, one upper-case letter, one special character and five digits - and differs from one sending to the next.</t>
        </is>
      </c>
      <c r="L180" s="12" t="inlineStr">
        <is>
          <t>Positive</t>
        </is>
      </c>
      <c r="M180" s="12" t="inlineStr">
        <is>
          <t>High</t>
        </is>
      </c>
      <c r="N180" s="25" t="inlineStr">
        <is>
          <t>Not run</t>
        </is>
      </c>
      <c r="O180" s="12" t="inlineStr"/>
      <c r="P180" s="12" t="inlineStr"/>
      <c r="Q180" s="12" t="inlineStr"/>
      <c r="R180" s="12" t="inlineStr"/>
      <c r="S180" s="12" t="inlineStr">
        <is>
          <t>Acceptance criterion of the FRS v1.2</t>
        </is>
      </c>
    </row>
    <row r="181">
      <c r="A181" s="12" t="inlineStr">
        <is>
          <t>TC-FRRN-024-01-AC03</t>
        </is>
      </c>
      <c r="B181" s="12" t="inlineStr">
        <is>
          <t>Acceptance criterion 3 of FRRN.024.01 Generated File Encryption</t>
        </is>
      </c>
      <c r="C181" s="12" t="inlineStr">
        <is>
          <t>BRRN.010, BRD 1.010.6, BRD 1.010.7, BRD 1.010.7.1, BRD 2.009.6, BRD 2.009.7 and 6 more</t>
        </is>
      </c>
      <c r="D181" s="12" t="inlineStr">
        <is>
          <t>FRRN.024.01</t>
        </is>
      </c>
      <c r="E181" s="12" t="inlineStr">
        <is>
          <t>Processing Officer / Broker</t>
        </is>
      </c>
      <c r="F181" s="12" t="inlineStr">
        <is>
          <t>proc</t>
        </is>
      </c>
      <c r="G181" s="12" t="inlineStr">
        <is>
          <t>Letters</t>
        </is>
      </c>
      <c r="H181" s="12" t="inlineStr">
        <is>
          <t>Users, accounts and settings of the SIT/UAT data (TD-RN-01 and the data of the FR).</t>
        </is>
      </c>
      <c r="I181" s="12" t="inlineStr">
        <is>
          <t>1. Sign in as proc (Processing Officer / Broker).
2. Open Letters.
3. Bring about the situation of the acceptance criterion and observe the result.</t>
        </is>
      </c>
      <c r="J181" s="12" t="inlineStr">
        <is>
          <t>TD-RN-01 Test users per Renewal role</t>
        </is>
      </c>
      <c r="K181" s="12" t="inlineStr">
        <is>
          <t>The PDF cannot be opened without the password.</t>
        </is>
      </c>
      <c r="L181" s="12" t="inlineStr">
        <is>
          <t>Negative</t>
        </is>
      </c>
      <c r="M181" s="12" t="inlineStr">
        <is>
          <t>High</t>
        </is>
      </c>
      <c r="N181" s="25" t="inlineStr">
        <is>
          <t>Not run</t>
        </is>
      </c>
      <c r="O181" s="12" t="inlineStr"/>
      <c r="P181" s="12" t="inlineStr"/>
      <c r="Q181" s="12" t="inlineStr"/>
      <c r="R181" s="12" t="inlineStr"/>
      <c r="S181" s="12" t="inlineStr">
        <is>
          <t>Acceptance criterion of the FRS v1.2</t>
        </is>
      </c>
    </row>
    <row r="182">
      <c r="A182" s="12" t="inlineStr">
        <is>
          <t>TC-FRRN-025-01-AC01</t>
        </is>
      </c>
      <c r="B182" s="12" t="inlineStr">
        <is>
          <t>Acceptance criterion 1 of FRRN.025.01 Update Client Acceptance Status</t>
        </is>
      </c>
      <c r="C182" s="12" t="inlineStr">
        <is>
          <t>BRRN.040</t>
        </is>
      </c>
      <c r="D182" s="12" t="inlineStr">
        <is>
          <t>FRRN.025.01</t>
        </is>
      </c>
      <c r="E182" s="12" t="inlineStr">
        <is>
          <t>Marketing AO / Admin (Account Broker)</t>
        </is>
      </c>
      <c r="F182" s="12" t="inlineStr">
        <is>
          <t>ao</t>
        </is>
      </c>
      <c r="G182" s="12" t="inlineStr">
        <is>
          <t>Record Acceptance</t>
        </is>
      </c>
      <c r="H182" s="12" t="inlineStr">
        <is>
          <t>Users, accounts and settings of the SIT/UAT data (TD-RN-01 and the data of the FR).</t>
        </is>
      </c>
      <c r="I182" s="12" t="inlineStr">
        <is>
          <t>1. Sign in as ao (Marketing AO / Admin (Account Broker)).
2. Open Record Acceptance.
3. Bring about the situation of the acceptance criterion and observe the result.</t>
        </is>
      </c>
      <c r="J182" s="12" t="inlineStr">
        <is>
          <t>TD-RN-01 Test users per Renewal role</t>
        </is>
      </c>
      <c r="K182" s="12" t="inlineStr">
        <is>
          <t>An acceptance by e-mail with the client's e-mail attached sets the status Accepted and the account moves on as this item states.</t>
        </is>
      </c>
      <c r="L182" s="12" t="inlineStr">
        <is>
          <t>Positive</t>
        </is>
      </c>
      <c r="M182" s="12" t="inlineStr">
        <is>
          <t>High</t>
        </is>
      </c>
      <c r="N182" s="25" t="inlineStr">
        <is>
          <t>Not run</t>
        </is>
      </c>
      <c r="O182" s="12" t="inlineStr"/>
      <c r="P182" s="12" t="inlineStr"/>
      <c r="Q182" s="12" t="inlineStr"/>
      <c r="R182" s="12" t="inlineStr"/>
      <c r="S182" s="12" t="inlineStr">
        <is>
          <t>Acceptance criterion of the FRS v1.2</t>
        </is>
      </c>
    </row>
    <row r="183">
      <c r="A183" s="12" t="inlineStr">
        <is>
          <t>TC-FRRN-025-01-AC02</t>
        </is>
      </c>
      <c r="B183" s="12" t="inlineStr">
        <is>
          <t>Acceptance criterion 2 of FRRN.025.01 Update Client Acceptance Status</t>
        </is>
      </c>
      <c r="C183" s="12" t="inlineStr">
        <is>
          <t>BRRN.040</t>
        </is>
      </c>
      <c r="D183" s="12" t="inlineStr">
        <is>
          <t>FRRN.025.01</t>
        </is>
      </c>
      <c r="E183" s="12" t="inlineStr">
        <is>
          <t>Marketing AO / Admin (Account Broker)</t>
        </is>
      </c>
      <c r="F183" s="12" t="inlineStr">
        <is>
          <t>ao</t>
        </is>
      </c>
      <c r="G183" s="12" t="inlineStr">
        <is>
          <t>Record Acceptance</t>
        </is>
      </c>
      <c r="H183" s="12" t="inlineStr">
        <is>
          <t>Users, accounts and settings of the SIT/UAT data (TD-RN-01 and the data of the FR).</t>
        </is>
      </c>
      <c r="I183" s="12" t="inlineStr">
        <is>
          <t>1. Sign in as ao (Marketing AO / Admin (Account Broker)).
2. Open Record Acceptance.
3. Bring about the situation of the acceptance criterion and observe the result.</t>
        </is>
      </c>
      <c r="J183" s="12" t="inlineStr">
        <is>
          <t>TD-RN-01 Test users per Renewal role</t>
        </is>
      </c>
      <c r="K183" s="12" t="inlineStr">
        <is>
          <t>An acceptance of a renewal with a financial impact cannot be saved without evidence.</t>
        </is>
      </c>
      <c r="L183" s="12" t="inlineStr">
        <is>
          <t>Negative</t>
        </is>
      </c>
      <c r="M183" s="12" t="inlineStr">
        <is>
          <t>High</t>
        </is>
      </c>
      <c r="N183" s="25" t="inlineStr">
        <is>
          <t>Not run</t>
        </is>
      </c>
      <c r="O183" s="12" t="inlineStr"/>
      <c r="P183" s="12" t="inlineStr"/>
      <c r="Q183" s="12" t="inlineStr"/>
      <c r="R183" s="12" t="inlineStr"/>
      <c r="S183" s="12" t="inlineStr">
        <is>
          <t>Acceptance criterion of the FRS v1.2</t>
        </is>
      </c>
    </row>
    <row r="184">
      <c r="A184" s="12" t="inlineStr">
        <is>
          <t>TC-FRRN-26-01-AC01</t>
        </is>
      </c>
      <c r="B184" s="12" t="inlineStr">
        <is>
          <t>Acceptance criterion 1 of FRRN.26.01 Review and Submission of Account</t>
        </is>
      </c>
      <c r="C184" s="12" t="inlineStr">
        <is>
          <t>BRRN.040</t>
        </is>
      </c>
      <c r="D184" s="12" t="inlineStr">
        <is>
          <t>FRRN.26.01</t>
        </is>
      </c>
      <c r="E184" s="12" t="inlineStr">
        <is>
          <t>Marketing Team Leader</t>
        </is>
      </c>
      <c r="F184" s="12" t="inlineStr">
        <is>
          <t>mkttl</t>
        </is>
      </c>
      <c r="G184" s="12" t="inlineStr">
        <is>
          <t>Renewal account</t>
        </is>
      </c>
      <c r="H184" s="12" t="inlineStr">
        <is>
          <t>Users, accounts and settings of the SIT/UAT data (TD-RN-01 and the data of the FR).</t>
        </is>
      </c>
      <c r="I184" s="12" t="inlineStr">
        <is>
          <t>1. Sign in as mkttl (Marketing Team Leader).
2. Open Renewal account.
3. Bring about the situation of the acceptance criterion and observe the result.</t>
        </is>
      </c>
      <c r="J184" s="12" t="inlineStr">
        <is>
          <t>TD-RN-01 Test users per Renewal role</t>
        </is>
      </c>
      <c r="K184" s="12" t="inlineStr">
        <is>
          <t>An approved Non-CBG account without the payment confirmation status shows "Please select the client's payment confirmation status."; with it, the status becomes Submitted for Placement.</t>
        </is>
      </c>
      <c r="L184" s="12" t="inlineStr">
        <is>
          <t>Negative</t>
        </is>
      </c>
      <c r="M184" s="12" t="inlineStr">
        <is>
          <t>High</t>
        </is>
      </c>
      <c r="N184" s="25" t="inlineStr">
        <is>
          <t>Not run</t>
        </is>
      </c>
      <c r="O184" s="12" t="inlineStr"/>
      <c r="P184" s="12" t="inlineStr"/>
      <c r="Q184" s="12" t="inlineStr"/>
      <c r="R184" s="12" t="inlineStr"/>
      <c r="S184" s="12" t="inlineStr">
        <is>
          <t>Acceptance criterion of the FRS v1.2</t>
        </is>
      </c>
    </row>
    <row r="185">
      <c r="A185" s="12" t="inlineStr">
        <is>
          <t>TC-FRRN-26-01-AC02</t>
        </is>
      </c>
      <c r="B185" s="12" t="inlineStr">
        <is>
          <t>Acceptance criterion 2 of FRRN.26.01 Review and Submission of Account</t>
        </is>
      </c>
      <c r="C185" s="12" t="inlineStr">
        <is>
          <t>BRRN.040</t>
        </is>
      </c>
      <c r="D185" s="12" t="inlineStr">
        <is>
          <t>FRRN.26.01</t>
        </is>
      </c>
      <c r="E185" s="12" t="inlineStr">
        <is>
          <t>Marketing Team Leader</t>
        </is>
      </c>
      <c r="F185" s="12" t="inlineStr">
        <is>
          <t>mkttl</t>
        </is>
      </c>
      <c r="G185" s="12" t="inlineStr">
        <is>
          <t>Renewal account</t>
        </is>
      </c>
      <c r="H185" s="12" t="inlineStr">
        <is>
          <t>Users, accounts and settings of the SIT/UAT data (TD-RN-01 and the data of the FR).</t>
        </is>
      </c>
      <c r="I185" s="12" t="inlineStr">
        <is>
          <t>1. Sign in as mkttl (Marketing Team Leader).
2. Open Renewal account.
3. Bring about the situation of the acceptance criterion and observe the result.</t>
        </is>
      </c>
      <c r="J185" s="12" t="inlineStr">
        <is>
          <t>TD-RN-01 Test users per Renewal role</t>
        </is>
      </c>
      <c r="K185" s="12" t="inlineStr">
        <is>
          <t>A rejected account has the status "Returned Account" and is back in the queue of its officer; its resubmission is recorded with the date and time.</t>
        </is>
      </c>
      <c r="L185" s="12" t="inlineStr">
        <is>
          <t>Positive</t>
        </is>
      </c>
      <c r="M185" s="12" t="inlineStr">
        <is>
          <t>High</t>
        </is>
      </c>
      <c r="N185" s="25" t="inlineStr">
        <is>
          <t>Not run</t>
        </is>
      </c>
      <c r="O185" s="12" t="inlineStr"/>
      <c r="P185" s="12" t="inlineStr"/>
      <c r="Q185" s="12" t="inlineStr"/>
      <c r="R185" s="12" t="inlineStr"/>
      <c r="S185" s="12" t="inlineStr">
        <is>
          <t>Acceptance criterion of the FRS v1.2</t>
        </is>
      </c>
    </row>
    <row r="186">
      <c r="A186" s="12" t="inlineStr">
        <is>
          <t>TC-FRRN-27-01-AC01</t>
        </is>
      </c>
      <c r="B186" s="12" t="inlineStr">
        <is>
          <t>Acceptance criterion 1 of FRRN.27.01 Automatic (Scheduled) Billing File Generation</t>
        </is>
      </c>
      <c r="C186" s="12" t="inlineStr">
        <is>
          <t>-</t>
        </is>
      </c>
      <c r="D186" s="12" t="inlineStr">
        <is>
          <t>FRRN.27.01</t>
        </is>
      </c>
      <c r="E186" s="12" t="inlineStr">
        <is>
          <t>Processing Officer / Broker</t>
        </is>
      </c>
      <c r="F186" s="12" t="inlineStr">
        <is>
          <t>proc</t>
        </is>
      </c>
      <c r="G186" s="12" t="inlineStr">
        <is>
          <t>Billing</t>
        </is>
      </c>
      <c r="H186" s="12" t="inlineStr">
        <is>
          <t>Users, accounts and settings of the SIT/UAT data (TD-RN-01 and the data of the FR).</t>
        </is>
      </c>
      <c r="I186" s="12" t="inlineStr">
        <is>
          <t>1. Sign in as proc (Processing Officer / Broker).
2. Open Billing.
3. Bring about the situation of the acceptance criterion and observe the result.</t>
        </is>
      </c>
      <c r="J186" s="12" t="inlineStr">
        <is>
          <t>TD-RN-01 Test users per Renewal role</t>
        </is>
      </c>
      <c r="K186" s="12" t="inlineStr">
        <is>
          <t>On a day the CBG Home job runs, every CBG Home account with the status For Billing Generation expiring 10 calendar days later is in the billing file of its type (built-in or non-built-in), named as this item states with the date of the run.</t>
        </is>
      </c>
      <c r="L186" s="12" t="inlineStr">
        <is>
          <t>Positive</t>
        </is>
      </c>
      <c r="M186" s="12" t="inlineStr">
        <is>
          <t>High</t>
        </is>
      </c>
      <c r="N186" s="25" t="inlineStr">
        <is>
          <t>Not run</t>
        </is>
      </c>
      <c r="O186" s="12" t="inlineStr"/>
      <c r="P186" s="12" t="inlineStr"/>
      <c r="Q186" s="12" t="inlineStr"/>
      <c r="R186" s="12" t="inlineStr"/>
      <c r="S186" s="12" t="inlineStr">
        <is>
          <t>Acceptance criterion of the FRS v1.2</t>
        </is>
      </c>
    </row>
    <row r="187">
      <c r="A187" s="12" t="inlineStr">
        <is>
          <t>TC-FRRN-27-01-AC02</t>
        </is>
      </c>
      <c r="B187" s="12" t="inlineStr">
        <is>
          <t>Acceptance criterion 2 of FRRN.27.01 Automatic (Scheduled) Billing File Generation</t>
        </is>
      </c>
      <c r="C187" s="12" t="inlineStr">
        <is>
          <t>-</t>
        </is>
      </c>
      <c r="D187" s="12" t="inlineStr">
        <is>
          <t>FRRN.27.01</t>
        </is>
      </c>
      <c r="E187" s="12" t="inlineStr">
        <is>
          <t>Processing Officer / Broker</t>
        </is>
      </c>
      <c r="F187" s="12" t="inlineStr">
        <is>
          <t>proc</t>
        </is>
      </c>
      <c r="G187" s="12" t="inlineStr">
        <is>
          <t>Billing</t>
        </is>
      </c>
      <c r="H187" s="12" t="inlineStr">
        <is>
          <t>Users, accounts and settings of the SIT/UAT data (TD-RN-01 and the data of the FR).</t>
        </is>
      </c>
      <c r="I187" s="12" t="inlineStr">
        <is>
          <t>1. Sign in as proc (Processing Officer / Broker).
2. Open Billing.
3. Bring about the situation of the acceptance criterion and observe the result.</t>
        </is>
      </c>
      <c r="J187" s="12" t="inlineStr">
        <is>
          <t>TD-RN-01 Test users per Renewal role</t>
        </is>
      </c>
      <c r="K187" s="12" t="inlineStr">
        <is>
          <t>The generated file is attached to each account it holds.</t>
        </is>
      </c>
      <c r="L187" s="12" t="inlineStr">
        <is>
          <t>Positive</t>
        </is>
      </c>
      <c r="M187" s="12" t="inlineStr">
        <is>
          <t>High</t>
        </is>
      </c>
      <c r="N187" s="25" t="inlineStr">
        <is>
          <t>Not run</t>
        </is>
      </c>
      <c r="O187" s="12" t="inlineStr"/>
      <c r="P187" s="12" t="inlineStr"/>
      <c r="Q187" s="12" t="inlineStr"/>
      <c r="R187" s="12" t="inlineStr"/>
      <c r="S187" s="12" t="inlineStr">
        <is>
          <t>Acceptance criterion of the FRS v1.2</t>
        </is>
      </c>
    </row>
    <row r="188">
      <c r="A188" s="12" t="inlineStr">
        <is>
          <t>TC-FRRN-27-02-AC01</t>
        </is>
      </c>
      <c r="B188" s="12" t="inlineStr">
        <is>
          <t>Acceptance criterion 1 of FRRN.27.02 Manual Billing File Generation</t>
        </is>
      </c>
      <c r="C188" s="12" t="inlineStr">
        <is>
          <t>-</t>
        </is>
      </c>
      <c r="D188" s="12" t="inlineStr">
        <is>
          <t>FRRN.27.02</t>
        </is>
      </c>
      <c r="E188" s="12" t="inlineStr">
        <is>
          <t>Processing Officer / Broker</t>
        </is>
      </c>
      <c r="F188" s="12" t="inlineStr">
        <is>
          <t>proc</t>
        </is>
      </c>
      <c r="G188" s="12" t="inlineStr">
        <is>
          <t>Billing</t>
        </is>
      </c>
      <c r="H188" s="12" t="inlineStr">
        <is>
          <t>Users, accounts and settings of the SIT/UAT data (TD-RN-01 and the data of the FR).</t>
        </is>
      </c>
      <c r="I188" s="12" t="inlineStr">
        <is>
          <t>1. Sign in as proc (Processing Officer / Broker).
2. Open Billing.
3. Bring about the situation of the acceptance criterion and observe the result.</t>
        </is>
      </c>
      <c r="J188" s="12" t="inlineStr">
        <is>
          <t>TD-RN-01 Test users per Renewal role</t>
        </is>
      </c>
      <c r="K188" s="12" t="inlineStr">
        <is>
          <t>A From Date more than 31 calendar days before the To Date is refused; a From Date after the To Date is refused.</t>
        </is>
      </c>
      <c r="L188" s="12" t="inlineStr">
        <is>
          <t>Negative</t>
        </is>
      </c>
      <c r="M188" s="12" t="inlineStr">
        <is>
          <t>High</t>
        </is>
      </c>
      <c r="N188" s="25" t="inlineStr">
        <is>
          <t>Not run</t>
        </is>
      </c>
      <c r="O188" s="12" t="inlineStr"/>
      <c r="P188" s="12" t="inlineStr"/>
      <c r="Q188" s="12" t="inlineStr"/>
      <c r="R188" s="12" t="inlineStr"/>
      <c r="S188" s="12" t="inlineStr">
        <is>
          <t>Acceptance criterion of the FRS v1.2</t>
        </is>
      </c>
    </row>
    <row r="189">
      <c r="A189" s="12" t="inlineStr">
        <is>
          <t>TC-FRRN-27-03-AC01</t>
        </is>
      </c>
      <c r="B189" s="12" t="inlineStr">
        <is>
          <t>Acceptance criterion 1 of FRRN.27.03 Billing File Sending</t>
        </is>
      </c>
      <c r="C189" s="12" t="inlineStr">
        <is>
          <t>-</t>
        </is>
      </c>
      <c r="D189" s="12" t="inlineStr">
        <is>
          <t>FRRN.27.03</t>
        </is>
      </c>
      <c r="E189" s="12" t="inlineStr">
        <is>
          <t>Processing Officer / Broker</t>
        </is>
      </c>
      <c r="F189" s="12" t="inlineStr">
        <is>
          <t>proc</t>
        </is>
      </c>
      <c r="G189" s="12" t="inlineStr">
        <is>
          <t>Billing</t>
        </is>
      </c>
      <c r="H189" s="12" t="inlineStr">
        <is>
          <t>Users, accounts and settings of the SIT/UAT data (TD-RN-01 and the data of the FR).</t>
        </is>
      </c>
      <c r="I189" s="12" t="inlineStr">
        <is>
          <t>1. Sign in as proc (Processing Officer / Broker).
2. Open Billing.
3. Bring about the situation of the acceptance criterion and observe the result.</t>
        </is>
      </c>
      <c r="J189" s="12" t="inlineStr">
        <is>
          <t>TD-RN-01 Test users per Renewal role</t>
        </is>
      </c>
      <c r="K189" s="12" t="inlineStr">
        <is>
          <t>After sending, the delivery status of the billing file is shown on the billing record (e-mail of Annex S).</t>
        </is>
      </c>
      <c r="L189" s="12" t="inlineStr">
        <is>
          <t>Positive</t>
        </is>
      </c>
      <c r="M189" s="12" t="inlineStr">
        <is>
          <t>High</t>
        </is>
      </c>
      <c r="N189" s="25" t="inlineStr">
        <is>
          <t>Not run</t>
        </is>
      </c>
      <c r="O189" s="12" t="inlineStr"/>
      <c r="P189" s="12" t="inlineStr"/>
      <c r="Q189" s="12" t="inlineStr"/>
      <c r="R189" s="12" t="inlineStr"/>
      <c r="S189" s="12" t="inlineStr">
        <is>
          <t>Acceptance criterion of the FRS v1.2</t>
        </is>
      </c>
    </row>
    <row r="190">
      <c r="A190" s="12" t="inlineStr">
        <is>
          <t>TC-FRRN-028-01-AC01</t>
        </is>
      </c>
      <c r="B190" s="12" t="inlineStr">
        <is>
          <t>Acceptance criterion 1 of FRRN.028.01 Automatic Payment Status Update from Cashiering</t>
        </is>
      </c>
      <c r="C190" s="12" t="inlineStr">
        <is>
          <t>-</t>
        </is>
      </c>
      <c r="D190" s="12" t="inlineStr">
        <is>
          <t>FRRN.028.01</t>
        </is>
      </c>
      <c r="E190" s="12" t="inlineStr">
        <is>
          <t>Processing Officer / Broker</t>
        </is>
      </c>
      <c r="F190" s="12" t="inlineStr">
        <is>
          <t>proc</t>
        </is>
      </c>
      <c r="G190" s="12" t="inlineStr">
        <is>
          <t>Renewal account</t>
        </is>
      </c>
      <c r="H190" s="12" t="inlineStr">
        <is>
          <t>Users, accounts and settings of the SIT/UAT data (TD-RN-01 and the data of the FR).</t>
        </is>
      </c>
      <c r="I190" s="12" t="inlineStr">
        <is>
          <t>1. Sign in as proc (Processing Officer / Broker).
2. Open Renewal account.
3. Bring about the situation of the acceptance criterion and observe the result.</t>
        </is>
      </c>
      <c r="J190" s="12" t="inlineStr">
        <is>
          <t>TD-RN-01 Test users per Renewal role</t>
        </is>
      </c>
      <c r="K190" s="12" t="inlineStr">
        <is>
          <t>A payment applied in Cashiering that leaves an outstanding balance of zero sets the payment status Paid; one that leaves a balance below the total premium sets Partially Paid.</t>
        </is>
      </c>
      <c r="L190" s="12" t="inlineStr">
        <is>
          <t>Positive</t>
        </is>
      </c>
      <c r="M190" s="12" t="inlineStr">
        <is>
          <t>High</t>
        </is>
      </c>
      <c r="N190" s="25" t="inlineStr">
        <is>
          <t>Not run</t>
        </is>
      </c>
      <c r="O190" s="12" t="inlineStr"/>
      <c r="P190" s="12" t="inlineStr"/>
      <c r="Q190" s="12" t="inlineStr"/>
      <c r="R190" s="12" t="inlineStr"/>
      <c r="S190" s="12" t="inlineStr">
        <is>
          <t>Acceptance criterion of the FRS v1.2</t>
        </is>
      </c>
    </row>
    <row r="191">
      <c r="A191" s="12" t="inlineStr">
        <is>
          <t>TC-FRRN-028-02-AC01</t>
        </is>
      </c>
      <c r="B191" s="12" t="inlineStr">
        <is>
          <t>Acceptance criterion 1 of FRRN.028.02 Automatic Update of Renewal Account Status (CBG)</t>
        </is>
      </c>
      <c r="C191" s="12" t="inlineStr">
        <is>
          <t>BRRN.040</t>
        </is>
      </c>
      <c r="D191" s="12" t="inlineStr">
        <is>
          <t>FRRN.028.02</t>
        </is>
      </c>
      <c r="E191" s="12" t="inlineStr">
        <is>
          <t>Processing Officer / Broker</t>
        </is>
      </c>
      <c r="F191" s="12" t="inlineStr">
        <is>
          <t>proc</t>
        </is>
      </c>
      <c r="G191" s="12" t="inlineStr">
        <is>
          <t>Renewal account</t>
        </is>
      </c>
      <c r="H191" s="12" t="inlineStr">
        <is>
          <t>Users, accounts and settings of the SIT/UAT data (TD-RN-01 and the data of the FR).</t>
        </is>
      </c>
      <c r="I191" s="12" t="inlineStr">
        <is>
          <t>1. Sign in as proc (Processing Officer / Broker).
2. Open Renewal account.
3. Bring about the situation of the acceptance criterion and observe the result.</t>
        </is>
      </c>
      <c r="J191" s="12" t="inlineStr">
        <is>
          <t>TD-RN-01 Test users per Renewal role</t>
        </is>
      </c>
      <c r="K191" s="12" t="inlineStr">
        <is>
          <t>A CBG renewal account whose payment status becomes Paid has the status Submitted for Placement without a user action.</t>
        </is>
      </c>
      <c r="L191" s="12" t="inlineStr">
        <is>
          <t>Negative</t>
        </is>
      </c>
      <c r="M191" s="12" t="inlineStr">
        <is>
          <t>High</t>
        </is>
      </c>
      <c r="N191" s="25" t="inlineStr">
        <is>
          <t>Not run</t>
        </is>
      </c>
      <c r="O191" s="12" t="inlineStr"/>
      <c r="P191" s="12" t="inlineStr"/>
      <c r="Q191" s="12" t="inlineStr"/>
      <c r="R191" s="12" t="inlineStr"/>
      <c r="S191" s="12" t="inlineStr">
        <is>
          <t>Acceptance criterion of the FRS v1.2</t>
        </is>
      </c>
    </row>
    <row r="192">
      <c r="A192" s="12" t="inlineStr">
        <is>
          <t>TC-FRRN-029-01-AC01</t>
        </is>
      </c>
      <c r="B192" s="12" t="inlineStr">
        <is>
          <t>Acceptance criterion 1 of FRRN.029.01 View Submitted for Placement Accounts</t>
        </is>
      </c>
      <c r="C192" s="12" t="inlineStr">
        <is>
          <t>-</t>
        </is>
      </c>
      <c r="D192" s="12" t="inlineStr">
        <is>
          <t>FRRN.029.01</t>
        </is>
      </c>
      <c r="E192" s="12" t="inlineStr">
        <is>
          <t>Processing Officer / Broker</t>
        </is>
      </c>
      <c r="F192" s="12" t="inlineStr">
        <is>
          <t>proc</t>
        </is>
      </c>
      <c r="G192" s="12" t="inlineStr">
        <is>
          <t>Placement</t>
        </is>
      </c>
      <c r="H192" s="12" t="inlineStr">
        <is>
          <t>Users, accounts and settings of the SIT/UAT data (TD-RN-01 and the data of the FR).</t>
        </is>
      </c>
      <c r="I192" s="12" t="inlineStr">
        <is>
          <t>1. Sign in as proc (Processing Officer / Broker).
2. Open Placement.
3. Bring about the situation of the acceptance criterion and observe the result.</t>
        </is>
      </c>
      <c r="J192" s="12" t="inlineStr">
        <is>
          <t>TD-RN-01 Test users per Renewal role</t>
        </is>
      </c>
      <c r="K192" s="12" t="inlineStr">
        <is>
          <t>The Submitted for Placement list shows only the accounts of the user's profile and hierarchy, and can be searched, filtered, sorted and exported.</t>
        </is>
      </c>
      <c r="L192" s="12" t="inlineStr">
        <is>
          <t>Positive</t>
        </is>
      </c>
      <c r="M192" s="12" t="inlineStr">
        <is>
          <t>High</t>
        </is>
      </c>
      <c r="N192" s="25" t="inlineStr">
        <is>
          <t>Not run</t>
        </is>
      </c>
      <c r="O192" s="12" t="inlineStr"/>
      <c r="P192" s="12" t="inlineStr"/>
      <c r="Q192" s="12" t="inlineStr"/>
      <c r="R192" s="12" t="inlineStr"/>
      <c r="S192" s="12" t="inlineStr">
        <is>
          <t>Acceptance criterion of the FRS v1.2</t>
        </is>
      </c>
    </row>
    <row r="193">
      <c r="A193" s="12" t="inlineStr">
        <is>
          <t>TC-FRRN-029-02-AC01</t>
        </is>
      </c>
      <c r="B193" s="12" t="inlineStr">
        <is>
          <t>Acceptance criterion 1 of FRRN.029.02 Placement Files Generation</t>
        </is>
      </c>
      <c r="C193" s="12" t="inlineStr">
        <is>
          <t>-</t>
        </is>
      </c>
      <c r="D193" s="12" t="inlineStr">
        <is>
          <t>FRRN.029.02</t>
        </is>
      </c>
      <c r="E193" s="12" t="inlineStr">
        <is>
          <t>Processing Officer / Broker</t>
        </is>
      </c>
      <c r="F193" s="12" t="inlineStr">
        <is>
          <t>proc</t>
        </is>
      </c>
      <c r="G193" s="12" t="inlineStr">
        <is>
          <t>Placement</t>
        </is>
      </c>
      <c r="H193" s="12" t="inlineStr">
        <is>
          <t>Users, accounts and settings of the SIT/UAT data (TD-RN-01 and the data of the FR).</t>
        </is>
      </c>
      <c r="I193" s="12" t="inlineStr">
        <is>
          <t>1. Sign in as proc (Processing Officer / Broker).
2. Open Placement.
3. Bring about the situation of the acceptance criterion and observe the result.</t>
        </is>
      </c>
      <c r="J193" s="12" t="inlineStr">
        <is>
          <t>TD-RN-01 Test users per Renewal role</t>
        </is>
      </c>
      <c r="K193" s="12" t="inlineStr">
        <is>
          <t>A renewal account with two co-insurers produces two placement slips; an account tagged For Booking Only produces none.</t>
        </is>
      </c>
      <c r="L193" s="12" t="inlineStr">
        <is>
          <t>Positive</t>
        </is>
      </c>
      <c r="M193" s="12" t="inlineStr">
        <is>
          <t>High</t>
        </is>
      </c>
      <c r="N193" s="25" t="inlineStr">
        <is>
          <t>Not run</t>
        </is>
      </c>
      <c r="O193" s="12" t="inlineStr"/>
      <c r="P193" s="12" t="inlineStr"/>
      <c r="Q193" s="12" t="inlineStr"/>
      <c r="R193" s="12" t="inlineStr"/>
      <c r="S193" s="12" t="inlineStr">
        <is>
          <t>Acceptance criterion of the FRS v1.2</t>
        </is>
      </c>
    </row>
    <row r="194">
      <c r="A194" s="12" t="inlineStr">
        <is>
          <t>TC-FRRN-029-02-AC02</t>
        </is>
      </c>
      <c r="B194" s="12" t="inlineStr">
        <is>
          <t>Acceptance criterion 2 of FRRN.029.02 Placement Files Generation</t>
        </is>
      </c>
      <c r="C194" s="12" t="inlineStr">
        <is>
          <t>-</t>
        </is>
      </c>
      <c r="D194" s="12" t="inlineStr">
        <is>
          <t>FRRN.029.02</t>
        </is>
      </c>
      <c r="E194" s="12" t="inlineStr">
        <is>
          <t>Processing Officer / Broker</t>
        </is>
      </c>
      <c r="F194" s="12" t="inlineStr">
        <is>
          <t>proc</t>
        </is>
      </c>
      <c r="G194" s="12" t="inlineStr">
        <is>
          <t>Placement</t>
        </is>
      </c>
      <c r="H194" s="12" t="inlineStr">
        <is>
          <t>Users, accounts and settings of the SIT/UAT data (TD-RN-01 and the data of the FR).</t>
        </is>
      </c>
      <c r="I194" s="12" t="inlineStr">
        <is>
          <t>1. Sign in as proc (Processing Officer / Broker).
2. Open Placement.
3. Bring about the situation of the acceptance criterion and observe the result.</t>
        </is>
      </c>
      <c r="J194" s="12" t="inlineStr">
        <is>
          <t>TD-RN-01 Test users per Renewal role</t>
        </is>
      </c>
      <c r="K194" s="12" t="inlineStr">
        <is>
          <t>Packaged accounts of the same insurer are combined in one placement file per insurer showing each co-insurer's share.</t>
        </is>
      </c>
      <c r="L194" s="12" t="inlineStr">
        <is>
          <t>Positive</t>
        </is>
      </c>
      <c r="M194" s="12" t="inlineStr">
        <is>
          <t>High</t>
        </is>
      </c>
      <c r="N194" s="25" t="inlineStr">
        <is>
          <t>Not run</t>
        </is>
      </c>
      <c r="O194" s="12" t="inlineStr"/>
      <c r="P194" s="12" t="inlineStr"/>
      <c r="Q194" s="12" t="inlineStr"/>
      <c r="R194" s="12" t="inlineStr"/>
      <c r="S194" s="12" t="inlineStr">
        <is>
          <t>Acceptance criterion of the FRS v1.2</t>
        </is>
      </c>
    </row>
    <row r="195">
      <c r="A195" s="12" t="inlineStr">
        <is>
          <t>TC-FRRN-029-02-01-AC01</t>
        </is>
      </c>
      <c r="B195" s="12" t="inlineStr">
        <is>
          <t>Acceptance criterion 1 of FRRN.029.02.01 Placement Slip</t>
        </is>
      </c>
      <c r="C195" s="12" t="inlineStr">
        <is>
          <t>-</t>
        </is>
      </c>
      <c r="D195" s="12" t="inlineStr">
        <is>
          <t>FRRN.029.02.01</t>
        </is>
      </c>
      <c r="E195" s="12" t="inlineStr">
        <is>
          <t>Processing Officer / Broker</t>
        </is>
      </c>
      <c r="F195" s="12" t="inlineStr">
        <is>
          <t>proc</t>
        </is>
      </c>
      <c r="G195" s="12" t="inlineStr">
        <is>
          <t>Placement</t>
        </is>
      </c>
      <c r="H195" s="12" t="inlineStr">
        <is>
          <t>Users, accounts and settings of the SIT/UAT data (TD-RN-01 and the data of the FR).</t>
        </is>
      </c>
      <c r="I195" s="12" t="inlineStr">
        <is>
          <t>1. Sign in as proc (Processing Officer / Broker).
2. Open Placement.
3. Bring about the situation of the acceptance criterion and observe the result.</t>
        </is>
      </c>
      <c r="J195" s="12" t="inlineStr">
        <is>
          <t>TD-RN-01 Test users per Renewal role</t>
        </is>
      </c>
      <c r="K195" s="12" t="inlineStr">
        <is>
          <t>After generation the placement slip is attached to the renewal account and the account shows Is Generated Placement Yes, the generation date and the user.</t>
        </is>
      </c>
      <c r="L195" s="12" t="inlineStr">
        <is>
          <t>Positive</t>
        </is>
      </c>
      <c r="M195" s="12" t="inlineStr">
        <is>
          <t>High</t>
        </is>
      </c>
      <c r="N195" s="25" t="inlineStr">
        <is>
          <t>Not run</t>
        </is>
      </c>
      <c r="O195" s="12" t="inlineStr"/>
      <c r="P195" s="12" t="inlineStr"/>
      <c r="Q195" s="12" t="inlineStr"/>
      <c r="R195" s="12" t="inlineStr"/>
      <c r="S195" s="12" t="inlineStr">
        <is>
          <t>Acceptance criterion of the FRS v1.2</t>
        </is>
      </c>
    </row>
    <row r="196">
      <c r="A196" s="12" t="inlineStr">
        <is>
          <t>TC-FRRN-029-02-02-AC01</t>
        </is>
      </c>
      <c r="B196" s="12" t="inlineStr">
        <is>
          <t>Acceptance criterion 1 of FRRN.029.02.02 Consolidated Placement File per Insurer</t>
        </is>
      </c>
      <c r="C196" s="12" t="inlineStr">
        <is>
          <t>-</t>
        </is>
      </c>
      <c r="D196" s="12" t="inlineStr">
        <is>
          <t>FRRN.029.02.02</t>
        </is>
      </c>
      <c r="E196" s="12" t="inlineStr">
        <is>
          <t>Processing Officer / Broker</t>
        </is>
      </c>
      <c r="F196" s="12" t="inlineStr">
        <is>
          <t>proc</t>
        </is>
      </c>
      <c r="G196" s="12" t="inlineStr">
        <is>
          <t>Placement</t>
        </is>
      </c>
      <c r="H196" s="12" t="inlineStr">
        <is>
          <t>Users, accounts and settings of the SIT/UAT data (TD-RN-01 and the data of the FR).</t>
        </is>
      </c>
      <c r="I196" s="12" t="inlineStr">
        <is>
          <t>1. Sign in as proc (Processing Officer / Broker).
2. Open Placement.
3. Bring about the situation of the acceptance criterion and observe the result.</t>
        </is>
      </c>
      <c r="J196" s="12" t="inlineStr">
        <is>
          <t>TD-RN-01 Test users per Renewal role</t>
        </is>
      </c>
      <c r="K196" s="12" t="inlineStr">
        <is>
          <t>For 150 renewal accounts of insurer ABC, 150 placement slips and one placement file are generated.</t>
        </is>
      </c>
      <c r="L196" s="12" t="inlineStr">
        <is>
          <t>Positive</t>
        </is>
      </c>
      <c r="M196" s="12" t="inlineStr">
        <is>
          <t>High</t>
        </is>
      </c>
      <c r="N196" s="25" t="inlineStr">
        <is>
          <t>Not run</t>
        </is>
      </c>
      <c r="O196" s="12" t="inlineStr"/>
      <c r="P196" s="12" t="inlineStr"/>
      <c r="Q196" s="12" t="inlineStr"/>
      <c r="R196" s="12" t="inlineStr"/>
      <c r="S196" s="12" t="inlineStr">
        <is>
          <t>Acceptance criterion of the FRS v1.2</t>
        </is>
      </c>
    </row>
    <row r="197">
      <c r="A197" s="12" t="inlineStr">
        <is>
          <t>TC-FRRN-29-03-AC01</t>
        </is>
      </c>
      <c r="B197" s="12" t="inlineStr">
        <is>
          <t>Acceptance criterion 1 of FRRN.29.03 Automatic Placement File Upload via MFT</t>
        </is>
      </c>
      <c r="C197" s="12" t="inlineStr">
        <is>
          <t>-</t>
        </is>
      </c>
      <c r="D197" s="12" t="inlineStr">
        <is>
          <t>FRRN.29.03</t>
        </is>
      </c>
      <c r="E197" s="12" t="inlineStr">
        <is>
          <t>Processing Officer / Broker</t>
        </is>
      </c>
      <c r="F197" s="12" t="inlineStr">
        <is>
          <t>proc</t>
        </is>
      </c>
      <c r="G197" s="12" t="inlineStr">
        <is>
          <t>Placement</t>
        </is>
      </c>
      <c r="H197" s="12" t="inlineStr">
        <is>
          <t>Users, accounts and settings of the SIT/UAT data (TD-RN-01 and the data of the FR).</t>
        </is>
      </c>
      <c r="I197" s="12" t="inlineStr">
        <is>
          <t>1. Sign in as proc (Processing Officer / Broker).
2. Open Placement.
3. Bring about the situation of the acceptance criterion and observe the result.</t>
        </is>
      </c>
      <c r="J197" s="12" t="inlineStr">
        <is>
          <t>TD-RN-01 Test users per Renewal role</t>
        </is>
      </c>
      <c r="K197" s="12" t="inlineStr">
        <is>
          <t>For an insurer not tagged MFT Enrolled, no file is uploaded to MFT and the file waits for sending by e-mail; a failed upload shows Upload Failed.</t>
        </is>
      </c>
      <c r="L197" s="12" t="inlineStr">
        <is>
          <t>Positive</t>
        </is>
      </c>
      <c r="M197" s="12" t="inlineStr">
        <is>
          <t>High</t>
        </is>
      </c>
      <c r="N197" s="25" t="inlineStr">
        <is>
          <t>Not run</t>
        </is>
      </c>
      <c r="O197" s="12" t="inlineStr"/>
      <c r="P197" s="12" t="inlineStr"/>
      <c r="Q197" s="12" t="inlineStr"/>
      <c r="R197" s="12" t="inlineStr"/>
      <c r="S197" s="12" t="inlineStr">
        <is>
          <t>Acceptance criterion of the FRS v1.2</t>
        </is>
      </c>
    </row>
    <row r="198">
      <c r="A198" s="12" t="inlineStr">
        <is>
          <t>TC-FRRN-29-04-AC01</t>
        </is>
      </c>
      <c r="B198" s="12" t="inlineStr">
        <is>
          <t>Acceptance criterion 1 of FRRN.29.04 Placement Files Sending via CCM</t>
        </is>
      </c>
      <c r="C198" s="12" t="inlineStr">
        <is>
          <t>-</t>
        </is>
      </c>
      <c r="D198" s="12" t="inlineStr">
        <is>
          <t>FRRN.29.04</t>
        </is>
      </c>
      <c r="E198" s="12" t="inlineStr">
        <is>
          <t>Processing Officer / Broker</t>
        </is>
      </c>
      <c r="F198" s="12" t="inlineStr">
        <is>
          <t>proc</t>
        </is>
      </c>
      <c r="G198" s="12" t="inlineStr">
        <is>
          <t>Placement</t>
        </is>
      </c>
      <c r="H198" s="12" t="inlineStr">
        <is>
          <t>Users, accounts and settings of the SIT/UAT data (TD-RN-01 and the data of the FR).</t>
        </is>
      </c>
      <c r="I198" s="12" t="inlineStr">
        <is>
          <t>1. Sign in as proc (Processing Officer / Broker).
2. Open Placement.
3. Bring about the situation of the acceptance criterion and observe the result.</t>
        </is>
      </c>
      <c r="J198" s="12" t="inlineStr">
        <is>
          <t>TD-RN-01 Test users per Renewal role</t>
        </is>
      </c>
      <c r="K198" s="12" t="inlineStr">
        <is>
          <t>The recipients are taken from Insurer Maintenance and can be changed before sending; an invalid address is refused before sending.</t>
        </is>
      </c>
      <c r="L198" s="12" t="inlineStr">
        <is>
          <t>Negative</t>
        </is>
      </c>
      <c r="M198" s="12" t="inlineStr">
        <is>
          <t>High</t>
        </is>
      </c>
      <c r="N198" s="25" t="inlineStr">
        <is>
          <t>Not run</t>
        </is>
      </c>
      <c r="O198" s="12" t="inlineStr"/>
      <c r="P198" s="12" t="inlineStr"/>
      <c r="Q198" s="12" t="inlineStr"/>
      <c r="R198" s="12" t="inlineStr"/>
      <c r="S198" s="12" t="inlineStr">
        <is>
          <t>Acceptance criterion of the FRS v1.2</t>
        </is>
      </c>
    </row>
    <row r="199">
      <c r="A199" s="12" t="inlineStr">
        <is>
          <t>TC-FRRN-29-04-AC02</t>
        </is>
      </c>
      <c r="B199" s="12" t="inlineStr">
        <is>
          <t>Acceptance criterion 2 of FRRN.29.04 Placement Files Sending via CCM</t>
        </is>
      </c>
      <c r="C199" s="12" t="inlineStr">
        <is>
          <t>-</t>
        </is>
      </c>
      <c r="D199" s="12" t="inlineStr">
        <is>
          <t>FRRN.29.04</t>
        </is>
      </c>
      <c r="E199" s="12" t="inlineStr">
        <is>
          <t>Processing Officer / Broker</t>
        </is>
      </c>
      <c r="F199" s="12" t="inlineStr">
        <is>
          <t>proc</t>
        </is>
      </c>
      <c r="G199" s="12" t="inlineStr">
        <is>
          <t>Placement</t>
        </is>
      </c>
      <c r="H199" s="12" t="inlineStr">
        <is>
          <t>Users, accounts and settings of the SIT/UAT data (TD-RN-01 and the data of the FR).</t>
        </is>
      </c>
      <c r="I199" s="12" t="inlineStr">
        <is>
          <t>1. Sign in as proc (Processing Officer / Broker).
2. Open Placement.
3. Bring about the situation of the acceptance criterion and observe the result.</t>
        </is>
      </c>
      <c r="J199" s="12" t="inlineStr">
        <is>
          <t>TD-RN-01 Test users per Renewal role</t>
        </is>
      </c>
      <c r="K199" s="12" t="inlineStr">
        <is>
          <t>After a successful sending the renewal account has the status For Booking.</t>
        </is>
      </c>
      <c r="L199" s="12" t="inlineStr">
        <is>
          <t>Positive</t>
        </is>
      </c>
      <c r="M199" s="12" t="inlineStr">
        <is>
          <t>High</t>
        </is>
      </c>
      <c r="N199" s="25" t="inlineStr">
        <is>
          <t>Not run</t>
        </is>
      </c>
      <c r="O199" s="12" t="inlineStr"/>
      <c r="P199" s="12" t="inlineStr"/>
      <c r="Q199" s="12" t="inlineStr"/>
      <c r="R199" s="12" t="inlineStr"/>
      <c r="S199" s="12" t="inlineStr">
        <is>
          <t>Acceptance criterion of the FRS v1.2</t>
        </is>
      </c>
    </row>
    <row r="200">
      <c r="A200" s="12" t="inlineStr">
        <is>
          <t>TC-FRRN-29-05-AC01</t>
        </is>
      </c>
      <c r="B200" s="12" t="inlineStr">
        <is>
          <t>Acceptance criterion 1 of FRRN.29.05 Placement Response Turnaround Time (TAT) Monitoring</t>
        </is>
      </c>
      <c r="C200" s="12" t="inlineStr">
        <is>
          <t>BRD 3.009.1, BRD 3.009.1.1, BRD 3.009.1.2, BRD 3.009.1.3, BRD 3.009.1.4, BRD 3.009.1.4.1 and 74 more</t>
        </is>
      </c>
      <c r="D200" s="12" t="inlineStr">
        <is>
          <t>FRRN.29.05</t>
        </is>
      </c>
      <c r="E200" s="12" t="inlineStr">
        <is>
          <t>Processing Officer / Broker</t>
        </is>
      </c>
      <c r="F200" s="12" t="inlineStr">
        <is>
          <t>proc</t>
        </is>
      </c>
      <c r="G200" s="12" t="inlineStr">
        <is>
          <t>Placement</t>
        </is>
      </c>
      <c r="H200" s="12" t="inlineStr">
        <is>
          <t>Users, accounts and settings of the SIT/UAT data (TD-RN-01 and the data of the FR).</t>
        </is>
      </c>
      <c r="I200" s="12" t="inlineStr">
        <is>
          <t>1. Sign in as proc (Processing Officer / Broker).
2. Open Placement.
3. Bring about the situation of the acceptance criterion and observe the result.</t>
        </is>
      </c>
      <c r="J200" s="12" t="inlineStr">
        <is>
          <t>TD-RN-01 Test users per Renewal role</t>
        </is>
      </c>
      <c r="K200" s="12" t="inlineStr">
        <is>
          <t>A packaged placement sent at 4:00 PM on a Monday counts from Tuesday and is Beyond TAT from the fourth business day.</t>
        </is>
      </c>
      <c r="L200" s="12" t="inlineStr">
        <is>
          <t>Positive</t>
        </is>
      </c>
      <c r="M200" s="12" t="inlineStr">
        <is>
          <t>High</t>
        </is>
      </c>
      <c r="N200" s="25" t="inlineStr">
        <is>
          <t>Not run</t>
        </is>
      </c>
      <c r="O200" s="12" t="inlineStr"/>
      <c r="P200" s="12" t="inlineStr"/>
      <c r="Q200" s="12" t="inlineStr"/>
      <c r="R200" s="12" t="inlineStr"/>
      <c r="S200" s="12" t="inlineStr">
        <is>
          <t>Acceptance criterion of the FRS v1.2</t>
        </is>
      </c>
    </row>
    <row r="201">
      <c r="A201" s="12" t="inlineStr">
        <is>
          <t>TC-FRRN-29-05-AC02</t>
        </is>
      </c>
      <c r="B201" s="12" t="inlineStr">
        <is>
          <t>Acceptance criterion 2 of FRRN.29.05 Placement Response Turnaround Time (TAT) Monitoring</t>
        </is>
      </c>
      <c r="C201" s="12" t="inlineStr">
        <is>
          <t>BRD 3.009.1, BRD 3.009.1.1, BRD 3.009.1.2, BRD 3.009.1.3, BRD 3.009.1.4, BRD 3.009.1.4.1 and 74 more</t>
        </is>
      </c>
      <c r="D201" s="12" t="inlineStr">
        <is>
          <t>FRRN.29.05</t>
        </is>
      </c>
      <c r="E201" s="12" t="inlineStr">
        <is>
          <t>Processing Officer / Broker</t>
        </is>
      </c>
      <c r="F201" s="12" t="inlineStr">
        <is>
          <t>proc</t>
        </is>
      </c>
      <c r="G201" s="12" t="inlineStr">
        <is>
          <t>Placement</t>
        </is>
      </c>
      <c r="H201" s="12" t="inlineStr">
        <is>
          <t>Users, accounts and settings of the SIT/UAT data (TD-RN-01 and the data of the FR).</t>
        </is>
      </c>
      <c r="I201" s="12" t="inlineStr">
        <is>
          <t>1. Sign in as proc (Processing Officer / Broker).
2. Open Placement.
3. Bring about the situation of the acceptance criterion and observe the result.</t>
        </is>
      </c>
      <c r="J201" s="12" t="inlineStr">
        <is>
          <t>TD-RN-01 Test users per Renewal role</t>
        </is>
      </c>
      <c r="K201" s="12" t="inlineStr">
        <is>
          <t>A placement tagged With Issue with a resolution date measures the TAT up to the resolution date; a resolution date before the placement submission date is refused.</t>
        </is>
      </c>
      <c r="L201" s="12" t="inlineStr">
        <is>
          <t>Negative</t>
        </is>
      </c>
      <c r="M201" s="12" t="inlineStr">
        <is>
          <t>High</t>
        </is>
      </c>
      <c r="N201" s="25" t="inlineStr">
        <is>
          <t>Not run</t>
        </is>
      </c>
      <c r="O201" s="12" t="inlineStr"/>
      <c r="P201" s="12" t="inlineStr"/>
      <c r="Q201" s="12" t="inlineStr"/>
      <c r="R201" s="12" t="inlineStr"/>
      <c r="S201" s="12" t="inlineStr">
        <is>
          <t>Acceptance criterion of the FRS v1.2</t>
        </is>
      </c>
    </row>
    <row r="202">
      <c r="A202" s="12" t="inlineStr">
        <is>
          <t>TC-FRRN-030-01-AC01</t>
        </is>
      </c>
      <c r="B202" s="12" t="inlineStr">
        <is>
          <t>Acceptance criterion 1 of FRRN.030.01 Insurer Placement Response Processing</t>
        </is>
      </c>
      <c r="C202" s="12" t="inlineStr">
        <is>
          <t>-</t>
        </is>
      </c>
      <c r="D202" s="12" t="inlineStr">
        <is>
          <t>FRRN.030.01</t>
        </is>
      </c>
      <c r="E202" s="12" t="inlineStr">
        <is>
          <t>Processing Officer / Broker</t>
        </is>
      </c>
      <c r="F202" s="12" t="inlineStr">
        <is>
          <t>proc</t>
        </is>
      </c>
      <c r="G202" s="12" t="inlineStr">
        <is>
          <t>Placement responses</t>
        </is>
      </c>
      <c r="H202" s="12" t="inlineStr">
        <is>
          <t>Users, accounts and settings of the SIT/UAT data (TD-RN-01 and the data of the FR).</t>
        </is>
      </c>
      <c r="I202" s="12" t="inlineStr">
        <is>
          <t>1. Sign in as proc (Processing Officer / Broker).
2. Open Placement responses.
3. Bring about the situation of the acceptance criterion and observe the result.</t>
        </is>
      </c>
      <c r="J202" s="12" t="inlineStr">
        <is>
          <t>TD-RN-01 Test users per Renewal role</t>
        </is>
      </c>
      <c r="K202" s="12" t="inlineStr">
        <is>
          <t>An uploaded response file is matched on the renewal reference; a response without a matching reference is listed as unmatched and updates nothing.</t>
        </is>
      </c>
      <c r="L202" s="12" t="inlineStr">
        <is>
          <t>Negative</t>
        </is>
      </c>
      <c r="M202" s="12" t="inlineStr">
        <is>
          <t>High</t>
        </is>
      </c>
      <c r="N202" s="25" t="inlineStr">
        <is>
          <t>Not run</t>
        </is>
      </c>
      <c r="O202" s="12" t="inlineStr"/>
      <c r="P202" s="12" t="inlineStr"/>
      <c r="Q202" s="12" t="inlineStr"/>
      <c r="R202" s="12" t="inlineStr"/>
      <c r="S202" s="12" t="inlineStr">
        <is>
          <t>Acceptance criterion of the FRS v1.2</t>
        </is>
      </c>
    </row>
    <row r="203">
      <c r="A203" s="12" t="inlineStr">
        <is>
          <t>TC-FRRN-030-01-01-AC01</t>
        </is>
      </c>
      <c r="B203" s="12" t="inlineStr">
        <is>
          <t>Acceptance criterion 1 of FRRN.030.01.01 “Approved” Response</t>
        </is>
      </c>
      <c r="C203" s="12" t="inlineStr">
        <is>
          <t>-</t>
        </is>
      </c>
      <c r="D203" s="12" t="inlineStr">
        <is>
          <t>FRRN.030.01.01</t>
        </is>
      </c>
      <c r="E203" s="12" t="inlineStr">
        <is>
          <t>Processing Officer / Broker</t>
        </is>
      </c>
      <c r="F203" s="12" t="inlineStr">
        <is>
          <t>proc</t>
        </is>
      </c>
      <c r="G203" s="12" t="inlineStr">
        <is>
          <t>Placement responses</t>
        </is>
      </c>
      <c r="H203" s="12" t="inlineStr">
        <is>
          <t>Users, accounts and settings of the SIT/UAT data (TD-RN-01 and the data of the FR).</t>
        </is>
      </c>
      <c r="I203" s="12" t="inlineStr">
        <is>
          <t>1. Sign in as proc (Processing Officer / Broker).
2. Open Placement responses.
3. Bring about the situation of the acceptance criterion and observe the result.</t>
        </is>
      </c>
      <c r="J203" s="12" t="inlineStr">
        <is>
          <t>TD-RN-01 Test users per Renewal role</t>
        </is>
      </c>
      <c r="K203" s="12" t="inlineStr">
        <is>
          <t>An Approved response records the response date and the insurer's remarks and sets the status as this item states.</t>
        </is>
      </c>
      <c r="L203" s="12" t="inlineStr">
        <is>
          <t>Positive</t>
        </is>
      </c>
      <c r="M203" s="12" t="inlineStr">
        <is>
          <t>High</t>
        </is>
      </c>
      <c r="N203" s="25" t="inlineStr">
        <is>
          <t>Not run</t>
        </is>
      </c>
      <c r="O203" s="12" t="inlineStr"/>
      <c r="P203" s="12" t="inlineStr"/>
      <c r="Q203" s="12" t="inlineStr"/>
      <c r="R203" s="12" t="inlineStr"/>
      <c r="S203" s="12" t="inlineStr">
        <is>
          <t>Acceptance criterion of the FRS v1.2</t>
        </is>
      </c>
    </row>
    <row r="204">
      <c r="A204" s="12" t="inlineStr">
        <is>
          <t>TC-FRRN-030-01-02-AC01</t>
        </is>
      </c>
      <c r="B204" s="12" t="inlineStr">
        <is>
          <t>Acceptance criterion 1 of FRRN.030.01.02 “Rejected” Response</t>
        </is>
      </c>
      <c r="C204" s="12" t="inlineStr">
        <is>
          <t>-</t>
        </is>
      </c>
      <c r="D204" s="12" t="inlineStr">
        <is>
          <t>FRRN.030.01.02</t>
        </is>
      </c>
      <c r="E204" s="12" t="inlineStr">
        <is>
          <t>Processing Officer / Broker</t>
        </is>
      </c>
      <c r="F204" s="12" t="inlineStr">
        <is>
          <t>proc</t>
        </is>
      </c>
      <c r="G204" s="12" t="inlineStr">
        <is>
          <t>Placement responses</t>
        </is>
      </c>
      <c r="H204" s="12" t="inlineStr">
        <is>
          <t>Users, accounts and settings of the SIT/UAT data (TD-RN-01 and the data of the FR).</t>
        </is>
      </c>
      <c r="I204" s="12" t="inlineStr">
        <is>
          <t>1. Sign in as proc (Processing Officer / Broker).
2. Open Placement responses.
3. Bring about the situation of the acceptance criterion and observe the result.</t>
        </is>
      </c>
      <c r="J204" s="12" t="inlineStr">
        <is>
          <t>TD-RN-01 Test users per Renewal role</t>
        </is>
      </c>
      <c r="K204" s="12" t="inlineStr">
        <is>
          <t>A Rejected response records the reason, sets the status Rejected Placement, and the user can return the account to Marketing or cancel the placement.</t>
        </is>
      </c>
      <c r="L204" s="12" t="inlineStr">
        <is>
          <t>Positive</t>
        </is>
      </c>
      <c r="M204" s="12" t="inlineStr">
        <is>
          <t>High</t>
        </is>
      </c>
      <c r="N204" s="25" t="inlineStr">
        <is>
          <t>Not run</t>
        </is>
      </c>
      <c r="O204" s="12" t="inlineStr"/>
      <c r="P204" s="12" t="inlineStr"/>
      <c r="Q204" s="12" t="inlineStr"/>
      <c r="R204" s="12" t="inlineStr"/>
      <c r="S204" s="12" t="inlineStr">
        <is>
          <t>Acceptance criterion of the FRS v1.2</t>
        </is>
      </c>
    </row>
    <row r="205">
      <c r="A205" s="12" t="inlineStr">
        <is>
          <t>TC-FRRN-030-03-AC01</t>
        </is>
      </c>
      <c r="B205" s="12" t="inlineStr">
        <is>
          <t>Acceptance criterion 1 of FRRN.030.03 Placement Response Receipt Processing Summary</t>
        </is>
      </c>
      <c r="C205" s="12" t="inlineStr">
        <is>
          <t>-</t>
        </is>
      </c>
      <c r="D205" s="12" t="inlineStr">
        <is>
          <t>FRRN.030.03</t>
        </is>
      </c>
      <c r="E205" s="12" t="inlineStr">
        <is>
          <t>Processing Officer / Broker</t>
        </is>
      </c>
      <c r="F205" s="12" t="inlineStr">
        <is>
          <t>proc</t>
        </is>
      </c>
      <c r="G205" s="12" t="inlineStr">
        <is>
          <t>Placement responses</t>
        </is>
      </c>
      <c r="H205" s="12" t="inlineStr">
        <is>
          <t>Users, accounts and settings of the SIT/UAT data (TD-RN-01 and the data of the FR).</t>
        </is>
      </c>
      <c r="I205" s="12" t="inlineStr">
        <is>
          <t>1. Sign in as proc (Processing Officer / Broker).
2. Open Placement responses.
3. Bring about the situation of the acceptance criterion and observe the result.</t>
        </is>
      </c>
      <c r="J205" s="12" t="inlineStr">
        <is>
          <t>TD-RN-01 Test users per Renewal role</t>
        </is>
      </c>
      <c r="K205" s="12" t="inlineStr">
        <is>
          <t>Each placement response file is one row of the summary with its status, latest first.</t>
        </is>
      </c>
      <c r="L205" s="12" t="inlineStr">
        <is>
          <t>Positive</t>
        </is>
      </c>
      <c r="M205" s="12" t="inlineStr">
        <is>
          <t>High</t>
        </is>
      </c>
      <c r="N205" s="25" t="inlineStr">
        <is>
          <t>Not run</t>
        </is>
      </c>
      <c r="O205" s="12" t="inlineStr"/>
      <c r="P205" s="12" t="inlineStr"/>
      <c r="Q205" s="12" t="inlineStr"/>
      <c r="R205" s="12" t="inlineStr"/>
      <c r="S205" s="12" t="inlineStr">
        <is>
          <t>Acceptance criterion of the FRS v1.2</t>
        </is>
      </c>
    </row>
    <row r="206">
      <c r="A206" s="12" t="inlineStr">
        <is>
          <t>TC-FRRN-030-04-AC01</t>
        </is>
      </c>
      <c r="B206" s="12" t="inlineStr">
        <is>
          <t>Acceptance criterion 1 of FRRN.030.04 Record-Level Summary View</t>
        </is>
      </c>
      <c r="C206" s="12" t="inlineStr">
        <is>
          <t>-</t>
        </is>
      </c>
      <c r="D206" s="12" t="inlineStr">
        <is>
          <t>FRRN.030.04</t>
        </is>
      </c>
      <c r="E206" s="12" t="inlineStr">
        <is>
          <t>Processing Officer / Broker</t>
        </is>
      </c>
      <c r="F206" s="12" t="inlineStr">
        <is>
          <t>proc</t>
        </is>
      </c>
      <c r="G206" s="12" t="inlineStr">
        <is>
          <t>Placement responses</t>
        </is>
      </c>
      <c r="H206" s="12" t="inlineStr">
        <is>
          <t>Users, accounts and settings of the SIT/UAT data (TD-RN-01 and the data of the FR).</t>
        </is>
      </c>
      <c r="I206" s="12" t="inlineStr">
        <is>
          <t>1. Sign in as proc (Processing Officer / Broker).
2. Open Placement responses.
3. Bring about the situation of the acceptance criterion and observe the result.</t>
        </is>
      </c>
      <c r="J206" s="12" t="inlineStr">
        <is>
          <t>TD-RN-01 Test users per Renewal role</t>
        </is>
      </c>
      <c r="K206" s="12" t="inlineStr">
        <is>
          <t>The record-level view can be filtered by Matched and Unmatched and by Approved and Rejected.</t>
        </is>
      </c>
      <c r="L206" s="12" t="inlineStr">
        <is>
          <t>Positive</t>
        </is>
      </c>
      <c r="M206" s="12" t="inlineStr">
        <is>
          <t>High</t>
        </is>
      </c>
      <c r="N206" s="25" t="inlineStr">
        <is>
          <t>Not run</t>
        </is>
      </c>
      <c r="O206" s="12" t="inlineStr"/>
      <c r="P206" s="12" t="inlineStr"/>
      <c r="Q206" s="12" t="inlineStr"/>
      <c r="R206" s="12" t="inlineStr"/>
      <c r="S206" s="12" t="inlineStr">
        <is>
          <t>Acceptance criterion of the FRS v1.2</t>
        </is>
      </c>
    </row>
    <row r="207">
      <c r="A207" s="12" t="inlineStr">
        <is>
          <t>TC-FRRN-031-01-AC01</t>
        </is>
      </c>
      <c r="B207" s="12" t="inlineStr">
        <is>
          <t>Acceptance criterion 1 of FRRN.031.01 Return the Renewal Account to Marketing</t>
        </is>
      </c>
      <c r="C207" s="12" t="inlineStr">
        <is>
          <t>BRD 3.008.2, BRD 3.008.2.1, BRD 3.008.2.2, BRD 3.008.2.3, BRD 3.008.2.4, BRD 3.008.2.5 and 10 more</t>
        </is>
      </c>
      <c r="D207" s="12" t="inlineStr">
        <is>
          <t>FRRN.031.01</t>
        </is>
      </c>
      <c r="E207" s="12" t="inlineStr">
        <is>
          <t>Processing Officer / Broker</t>
        </is>
      </c>
      <c r="F207" s="12" t="inlineStr">
        <is>
          <t>proc</t>
        </is>
      </c>
      <c r="G207" s="12" t="inlineStr">
        <is>
          <t>Processing Worklist</t>
        </is>
      </c>
      <c r="H207" s="12" t="inlineStr">
        <is>
          <t>Users, accounts and settings of the SIT/UAT data (TD-RN-01 and the data of the FR).</t>
        </is>
      </c>
      <c r="I207" s="12" t="inlineStr">
        <is>
          <t>1. Sign in as proc (Processing Officer / Broker).
2. Open Processing Worklist.
3. Bring about the situation of the acceptance criterion and observe the result.</t>
        </is>
      </c>
      <c r="J207" s="12" t="inlineStr">
        <is>
          <t>TD-RN-01 Test users per Renewal role</t>
        </is>
      </c>
      <c r="K207" s="12" t="inlineStr">
        <is>
          <t>An account returned to the Account Officer appears in his list with the Returned flag and the reason.</t>
        </is>
      </c>
      <c r="L207" s="12" t="inlineStr">
        <is>
          <t>Positive</t>
        </is>
      </c>
      <c r="M207" s="12" t="inlineStr">
        <is>
          <t>High</t>
        </is>
      </c>
      <c r="N207" s="25" t="inlineStr">
        <is>
          <t>Not run</t>
        </is>
      </c>
      <c r="O207" s="12" t="inlineStr"/>
      <c r="P207" s="12" t="inlineStr"/>
      <c r="Q207" s="12" t="inlineStr"/>
      <c r="R207" s="12" t="inlineStr"/>
      <c r="S207" s="12" t="inlineStr">
        <is>
          <t>Acceptance criterion of the FRS v1.2</t>
        </is>
      </c>
    </row>
    <row r="208">
      <c r="A208" s="12" t="inlineStr">
        <is>
          <t>TC-FRRN-031-01-AC02</t>
        </is>
      </c>
      <c r="B208" s="12" t="inlineStr">
        <is>
          <t>Acceptance criterion 2 of FRRN.031.01 Return the Renewal Account to Marketing</t>
        </is>
      </c>
      <c r="C208" s="12" t="inlineStr">
        <is>
          <t>BRD 3.008.2, BRD 3.008.2.1, BRD 3.008.2.2, BRD 3.008.2.3, BRD 3.008.2.4, BRD 3.008.2.5 and 10 more</t>
        </is>
      </c>
      <c r="D208" s="12" t="inlineStr">
        <is>
          <t>FRRN.031.01</t>
        </is>
      </c>
      <c r="E208" s="12" t="inlineStr">
        <is>
          <t>Processing Officer / Broker</t>
        </is>
      </c>
      <c r="F208" s="12" t="inlineStr">
        <is>
          <t>proc</t>
        </is>
      </c>
      <c r="G208" s="12" t="inlineStr">
        <is>
          <t>Processing Worklist</t>
        </is>
      </c>
      <c r="H208" s="12" t="inlineStr">
        <is>
          <t>Users, accounts and settings of the SIT/UAT data (TD-RN-01 and the data of the FR).</t>
        </is>
      </c>
      <c r="I208" s="12" t="inlineStr">
        <is>
          <t>1. Sign in as proc (Processing Officer / Broker).
2. Open Processing Worklist.
3. Bring about the situation of the acceptance criterion and observe the result.</t>
        </is>
      </c>
      <c r="J208" s="12" t="inlineStr">
        <is>
          <t>TD-RN-01 Test users per Renewal role</t>
        </is>
      </c>
      <c r="K208" s="12" t="inlineStr">
        <is>
          <t>A return without reason is refused.</t>
        </is>
      </c>
      <c r="L208" s="12" t="inlineStr">
        <is>
          <t>Negative</t>
        </is>
      </c>
      <c r="M208" s="12" t="inlineStr">
        <is>
          <t>High</t>
        </is>
      </c>
      <c r="N208" s="25" t="inlineStr">
        <is>
          <t>Not run</t>
        </is>
      </c>
      <c r="O208" s="12" t="inlineStr"/>
      <c r="P208" s="12" t="inlineStr"/>
      <c r="Q208" s="12" t="inlineStr"/>
      <c r="R208" s="12" t="inlineStr"/>
      <c r="S208" s="12" t="inlineStr">
        <is>
          <t>Acceptance criterion of the FRS v1.2</t>
        </is>
      </c>
    </row>
    <row r="209">
      <c r="A209" s="12" t="inlineStr">
        <is>
          <t>TC-FRRN-032-01-AC01</t>
        </is>
      </c>
      <c r="B209" s="12" t="inlineStr">
        <is>
          <t>Acceptance criterion 1 of FRRN.032.01 Insurance Advice Generation</t>
        </is>
      </c>
      <c r="C209" s="12" t="inlineStr">
        <is>
          <t>-</t>
        </is>
      </c>
      <c r="D209" s="12" t="inlineStr">
        <is>
          <t>FRRN.032.01</t>
        </is>
      </c>
      <c r="E209" s="12" t="inlineStr">
        <is>
          <t>Processing Officer / Broker</t>
        </is>
      </c>
      <c r="F209" s="12" t="inlineStr">
        <is>
          <t>proc</t>
        </is>
      </c>
      <c r="G209" s="12" t="inlineStr">
        <is>
          <t>Placement</t>
        </is>
      </c>
      <c r="H209" s="12" t="inlineStr">
        <is>
          <t>Users, accounts and settings of the SIT/UAT data (TD-RN-01 and the data of the FR).</t>
        </is>
      </c>
      <c r="I209" s="12" t="inlineStr">
        <is>
          <t>1. Sign in as proc (Processing Officer / Broker).
2. Open Placement.
3. Bring about the situation of the acceptance criterion and observe the result.</t>
        </is>
      </c>
      <c r="J209" s="12" t="inlineStr">
        <is>
          <t>TD-RN-01 Test users per Renewal role</t>
        </is>
      </c>
      <c r="K209" s="12" t="inlineStr">
        <is>
          <t>The Insurance Advice of a mortgaged renewal account is generated when the placement slip is sent, named IA_&lt;reference&gt;_MMDDYYYY.pdf and attached; a change of the placement creates a new version and the previous one stays available.</t>
        </is>
      </c>
      <c r="L209" s="12" t="inlineStr">
        <is>
          <t>Positive</t>
        </is>
      </c>
      <c r="M209" s="12" t="inlineStr">
        <is>
          <t>High</t>
        </is>
      </c>
      <c r="N209" s="25" t="inlineStr">
        <is>
          <t>Not run</t>
        </is>
      </c>
      <c r="O209" s="12" t="inlineStr"/>
      <c r="P209" s="12" t="inlineStr"/>
      <c r="Q209" s="12" t="inlineStr"/>
      <c r="R209" s="12" t="inlineStr"/>
      <c r="S209" s="12" t="inlineStr">
        <is>
          <t>Acceptance criterion of the FRS v1.2</t>
        </is>
      </c>
    </row>
    <row r="210">
      <c r="A210" s="12" t="inlineStr">
        <is>
          <t>TC-FRRN-032-01-AC02</t>
        </is>
      </c>
      <c r="B210" s="12" t="inlineStr">
        <is>
          <t>Acceptance criterion 2 of FRRN.032.01 Insurance Advice Generation</t>
        </is>
      </c>
      <c r="C210" s="12" t="inlineStr">
        <is>
          <t>-</t>
        </is>
      </c>
      <c r="D210" s="12" t="inlineStr">
        <is>
          <t>FRRN.032.01</t>
        </is>
      </c>
      <c r="E210" s="12" t="inlineStr">
        <is>
          <t>Processing Officer / Broker</t>
        </is>
      </c>
      <c r="F210" s="12" t="inlineStr">
        <is>
          <t>proc</t>
        </is>
      </c>
      <c r="G210" s="12" t="inlineStr">
        <is>
          <t>Placement</t>
        </is>
      </c>
      <c r="H210" s="12" t="inlineStr">
        <is>
          <t>Users, accounts and settings of the SIT/UAT data (TD-RN-01 and the data of the FR).</t>
        </is>
      </c>
      <c r="I210" s="12" t="inlineStr">
        <is>
          <t>1. Sign in as proc (Processing Officer / Broker).
2. Open Placement.
3. Bring about the situation of the acceptance criterion and observe the result.</t>
        </is>
      </c>
      <c r="J210" s="12" t="inlineStr">
        <is>
          <t>TD-RN-01 Test users per Renewal role</t>
        </is>
      </c>
      <c r="K210" s="12" t="inlineStr">
        <is>
          <t>No Insurance Advice is generated for a renewal account without mortgage.</t>
        </is>
      </c>
      <c r="L210" s="12" t="inlineStr">
        <is>
          <t>Negative</t>
        </is>
      </c>
      <c r="M210" s="12" t="inlineStr">
        <is>
          <t>High</t>
        </is>
      </c>
      <c r="N210" s="25" t="inlineStr">
        <is>
          <t>Not run</t>
        </is>
      </c>
      <c r="O210" s="12" t="inlineStr"/>
      <c r="P210" s="12" t="inlineStr"/>
      <c r="Q210" s="12" t="inlineStr"/>
      <c r="R210" s="12" t="inlineStr"/>
      <c r="S210" s="12" t="inlineStr">
        <is>
          <t>Acceptance criterion of the FRS v1.2</t>
        </is>
      </c>
    </row>
    <row r="211">
      <c r="A211" s="12" t="inlineStr">
        <is>
          <t>TC-FRRN-032-02-AC01</t>
        </is>
      </c>
      <c r="B211" s="12" t="inlineStr">
        <is>
          <t>Acceptance criterion 1 of FRRN.032.02 Send Insurance Advice via CCM</t>
        </is>
      </c>
      <c r="C211" s="12" t="inlineStr">
        <is>
          <t>-</t>
        </is>
      </c>
      <c r="D211" s="12" t="inlineStr">
        <is>
          <t>FRRN.032.02</t>
        </is>
      </c>
      <c r="E211" s="12" t="inlineStr">
        <is>
          <t>Processing Officer / Broker</t>
        </is>
      </c>
      <c r="F211" s="12" t="inlineStr">
        <is>
          <t>proc</t>
        </is>
      </c>
      <c r="G211" s="12" t="inlineStr">
        <is>
          <t>Placement</t>
        </is>
      </c>
      <c r="H211" s="12" t="inlineStr">
        <is>
          <t>Users, accounts and settings of the SIT/UAT data (TD-RN-01 and the data of the FR).</t>
        </is>
      </c>
      <c r="I211" s="12" t="inlineStr">
        <is>
          <t>1. Sign in as proc (Processing Officer / Broker).
2. Open Placement.
3. Bring about the situation of the acceptance criterion and observe the result.</t>
        </is>
      </c>
      <c r="J211" s="12" t="inlineStr">
        <is>
          <t>TD-RN-01 Test users per Renewal role</t>
        </is>
      </c>
      <c r="K211" s="12" t="inlineStr">
        <is>
          <t>Send Insurance Advice is disabled when one of the selected accounts has no generated Insurance Advice.</t>
        </is>
      </c>
      <c r="L211" s="12" t="inlineStr">
        <is>
          <t>Positive</t>
        </is>
      </c>
      <c r="M211" s="12" t="inlineStr">
        <is>
          <t>High</t>
        </is>
      </c>
      <c r="N211" s="25" t="inlineStr">
        <is>
          <t>Not run</t>
        </is>
      </c>
      <c r="O211" s="12" t="inlineStr"/>
      <c r="P211" s="12" t="inlineStr"/>
      <c r="Q211" s="12" t="inlineStr"/>
      <c r="R211" s="12" t="inlineStr"/>
      <c r="S211" s="12" t="inlineStr">
        <is>
          <t>Acceptance criterion of the FRS v1.2</t>
        </is>
      </c>
    </row>
    <row r="212">
      <c r="A212" s="12" t="inlineStr">
        <is>
          <t>TC-FRRN-033-AC01</t>
        </is>
      </c>
      <c r="B212" s="12" t="inlineStr">
        <is>
          <t>Acceptance criterion 1 of FRRN.033 E- Policy File Processing</t>
        </is>
      </c>
      <c r="C212" s="12" t="inlineStr">
        <is>
          <t>-</t>
        </is>
      </c>
      <c r="D212" s="12" t="inlineStr">
        <is>
          <t>FRRN.033</t>
        </is>
      </c>
      <c r="E212" s="12" t="inlineStr">
        <is>
          <t>Processing Officer / Broker</t>
        </is>
      </c>
      <c r="F212" s="12" t="inlineStr">
        <is>
          <t>proc</t>
        </is>
      </c>
      <c r="G212" s="12" t="inlineStr">
        <is>
          <t>E-policy</t>
        </is>
      </c>
      <c r="H212" s="12" t="inlineStr">
        <is>
          <t>Users, accounts and settings of the SIT/UAT data (TD-RN-01 and the data of the FR).</t>
        </is>
      </c>
      <c r="I212" s="12" t="inlineStr">
        <is>
          <t>1. Sign in as proc (Processing Officer / Broker).
2. Open E-policy.
3. Bring about the situation of the acceptance criterion and observe the result.</t>
        </is>
      </c>
      <c r="J212" s="12" t="inlineStr">
        <is>
          <t>TD-RN-01 Test users per Renewal role</t>
        </is>
      </c>
      <c r="K212" s="12" t="inlineStr">
        <is>
          <t>The policy number from the insurer's e-policy file updates the renewal account it matches.</t>
        </is>
      </c>
      <c r="L212" s="12" t="inlineStr">
        <is>
          <t>Positive</t>
        </is>
      </c>
      <c r="M212" s="12" t="inlineStr">
        <is>
          <t>High</t>
        </is>
      </c>
      <c r="N212" s="25" t="inlineStr">
        <is>
          <t>Not run</t>
        </is>
      </c>
      <c r="O212" s="12" t="inlineStr"/>
      <c r="P212" s="12" t="inlineStr"/>
      <c r="Q212" s="12" t="inlineStr"/>
      <c r="R212" s="12" t="inlineStr"/>
      <c r="S212" s="12" t="inlineStr">
        <is>
          <t>Acceptance criterion of the FRS v1.2</t>
        </is>
      </c>
    </row>
    <row r="213">
      <c r="A213" s="12" t="inlineStr">
        <is>
          <t>TC-FRRN-033-01-AC01</t>
        </is>
      </c>
      <c r="B213" s="12" t="inlineStr">
        <is>
          <t>Acceptance criterion 1 of FRRN.033.01 Receipt of E-Policy Artifacts</t>
        </is>
      </c>
      <c r="C213" s="12" t="inlineStr">
        <is>
          <t>-</t>
        </is>
      </c>
      <c r="D213" s="12" t="inlineStr">
        <is>
          <t>FRRN.033.01</t>
        </is>
      </c>
      <c r="E213" s="12" t="inlineStr">
        <is>
          <t>Processing Officer / Broker</t>
        </is>
      </c>
      <c r="F213" s="12" t="inlineStr">
        <is>
          <t>proc</t>
        </is>
      </c>
      <c r="G213" s="12" t="inlineStr">
        <is>
          <t>E-policy</t>
        </is>
      </c>
      <c r="H213" s="12" t="inlineStr">
        <is>
          <t>Users, accounts and settings of the SIT/UAT data (TD-RN-01 and the data of the FR).</t>
        </is>
      </c>
      <c r="I213" s="12" t="inlineStr">
        <is>
          <t>1. Sign in as proc (Processing Officer / Broker).
2. Open E-policy.
3. Bring about the situation of the acceptance criterion and observe the result.</t>
        </is>
      </c>
      <c r="J213" s="12" t="inlineStr">
        <is>
          <t>TD-RN-01 Test users per Renewal role</t>
        </is>
      </c>
      <c r="K213" s="12" t="inlineStr">
        <is>
          <t>A ZIP file with a document that is not in the summary file is refused for that document; a matched document is attached to its renewal account and the policy number is updated.</t>
        </is>
      </c>
      <c r="L213" s="12" t="inlineStr">
        <is>
          <t>Negative</t>
        </is>
      </c>
      <c r="M213" s="12" t="inlineStr">
        <is>
          <t>High</t>
        </is>
      </c>
      <c r="N213" s="25" t="inlineStr">
        <is>
          <t>Not run</t>
        </is>
      </c>
      <c r="O213" s="12" t="inlineStr"/>
      <c r="P213" s="12" t="inlineStr"/>
      <c r="Q213" s="12" t="inlineStr"/>
      <c r="R213" s="12" t="inlineStr"/>
      <c r="S213" s="12" t="inlineStr">
        <is>
          <t>Acceptance criterion of the FRS v1.2</t>
        </is>
      </c>
    </row>
    <row r="214">
      <c r="A214" s="12" t="inlineStr">
        <is>
          <t>TC-FRRN-033-02-AC01</t>
        </is>
      </c>
      <c r="B214" s="12" t="inlineStr">
        <is>
          <t>Acceptance criterion 1 of FRRN.033.02 E-Policy Receipt Processing Summary</t>
        </is>
      </c>
      <c r="C214" s="12" t="inlineStr">
        <is>
          <t>-</t>
        </is>
      </c>
      <c r="D214" s="12" t="inlineStr">
        <is>
          <t>FRRN.033.02</t>
        </is>
      </c>
      <c r="E214" s="12" t="inlineStr">
        <is>
          <t>Processing Officer / Broker</t>
        </is>
      </c>
      <c r="F214" s="12" t="inlineStr">
        <is>
          <t>proc</t>
        </is>
      </c>
      <c r="G214" s="12" t="inlineStr">
        <is>
          <t>E-policy</t>
        </is>
      </c>
      <c r="H214" s="12" t="inlineStr">
        <is>
          <t>Users, accounts and settings of the SIT/UAT data (TD-RN-01 and the data of the FR).</t>
        </is>
      </c>
      <c r="I214" s="12" t="inlineStr">
        <is>
          <t>1. Sign in as proc (Processing Officer / Broker).
2. Open E-policy.
3. Bring about the situation of the acceptance criterion and observe the result.</t>
        </is>
      </c>
      <c r="J214" s="12" t="inlineStr">
        <is>
          <t>TD-RN-01 Test users per Renewal role</t>
        </is>
      </c>
      <c r="K214" s="12" t="inlineStr">
        <is>
          <t>Each received e-policy file is one row of the summary with its receipt type and status.</t>
        </is>
      </c>
      <c r="L214" s="12" t="inlineStr">
        <is>
          <t>Positive</t>
        </is>
      </c>
      <c r="M214" s="12" t="inlineStr">
        <is>
          <t>High</t>
        </is>
      </c>
      <c r="N214" s="25" t="inlineStr">
        <is>
          <t>Not run</t>
        </is>
      </c>
      <c r="O214" s="12" t="inlineStr"/>
      <c r="P214" s="12" t="inlineStr"/>
      <c r="Q214" s="12" t="inlineStr"/>
      <c r="R214" s="12" t="inlineStr"/>
      <c r="S214" s="12" t="inlineStr">
        <is>
          <t>Acceptance criterion of the FRS v1.2</t>
        </is>
      </c>
    </row>
    <row r="215">
      <c r="A215" s="12" t="inlineStr">
        <is>
          <t>TC-FRRN-033-03-AC01</t>
        </is>
      </c>
      <c r="B215" s="12" t="inlineStr">
        <is>
          <t>Acceptance criterion 1 of FRRN.033.03 Record-Level Summary View</t>
        </is>
      </c>
      <c r="C215" s="12" t="inlineStr">
        <is>
          <t>-</t>
        </is>
      </c>
      <c r="D215" s="12" t="inlineStr">
        <is>
          <t>FRRN.033.03</t>
        </is>
      </c>
      <c r="E215" s="12" t="inlineStr">
        <is>
          <t>Processing Officer / Broker</t>
        </is>
      </c>
      <c r="F215" s="12" t="inlineStr">
        <is>
          <t>proc</t>
        </is>
      </c>
      <c r="G215" s="12" t="inlineStr">
        <is>
          <t>E-policy</t>
        </is>
      </c>
      <c r="H215" s="12" t="inlineStr">
        <is>
          <t>Users, accounts and settings of the SIT/UAT data (TD-RN-01 and the data of the FR).</t>
        </is>
      </c>
      <c r="I215" s="12" t="inlineStr">
        <is>
          <t>1. Sign in as proc (Processing Officer / Broker).
2. Open E-policy.
3. Bring about the situation of the acceptance criterion and observe the result.</t>
        </is>
      </c>
      <c r="J215" s="12" t="inlineStr">
        <is>
          <t>TD-RN-01 Test users per Renewal role</t>
        </is>
      </c>
      <c r="K215" s="12" t="inlineStr">
        <is>
          <t>The record-level view lists each document with its matching status.</t>
        </is>
      </c>
      <c r="L215" s="12" t="inlineStr">
        <is>
          <t>Positive</t>
        </is>
      </c>
      <c r="M215" s="12" t="inlineStr">
        <is>
          <t>High</t>
        </is>
      </c>
      <c r="N215" s="25" t="inlineStr">
        <is>
          <t>Not run</t>
        </is>
      </c>
      <c r="O215" s="12" t="inlineStr"/>
      <c r="P215" s="12" t="inlineStr"/>
      <c r="Q215" s="12" t="inlineStr"/>
      <c r="R215" s="12" t="inlineStr"/>
      <c r="S215" s="12" t="inlineStr">
        <is>
          <t>Acceptance criterion of the FRS v1.2</t>
        </is>
      </c>
    </row>
    <row r="216">
      <c r="A216" s="12" t="inlineStr">
        <is>
          <t>TC-FRRN-033-04-AC01</t>
        </is>
      </c>
      <c r="B216" s="12" t="inlineStr">
        <is>
          <t>Acceptance criterion 1 of FRRN.033.04 E-Policy Sending via CCM</t>
        </is>
      </c>
      <c r="C216" s="12" t="inlineStr">
        <is>
          <t>-</t>
        </is>
      </c>
      <c r="D216" s="12" t="inlineStr">
        <is>
          <t>FRRN.033.04</t>
        </is>
      </c>
      <c r="E216" s="12" t="inlineStr">
        <is>
          <t>Processing Officer / Broker</t>
        </is>
      </c>
      <c r="F216" s="12" t="inlineStr">
        <is>
          <t>proc</t>
        </is>
      </c>
      <c r="G216" s="12" t="inlineStr">
        <is>
          <t>E-policy</t>
        </is>
      </c>
      <c r="H216" s="12" t="inlineStr">
        <is>
          <t>Users, accounts and settings of the SIT/UAT data (TD-RN-01 and the data of the FR).</t>
        </is>
      </c>
      <c r="I216" s="12" t="inlineStr">
        <is>
          <t>1. Sign in as proc (Processing Officer / Broker).
2. Open E-policy.
3. Bring about the situation of the acceptance criterion and observe the result.</t>
        </is>
      </c>
      <c r="J216" s="12" t="inlineStr">
        <is>
          <t>TD-RN-01 Test users per Renewal role</t>
        </is>
      </c>
      <c r="K216" s="12" t="inlineStr">
        <is>
          <t>An account without a valid client e-mail address or not in the status For E-Policy Sending is excluded from the sending, and the summary shows it.</t>
        </is>
      </c>
      <c r="L216" s="12" t="inlineStr">
        <is>
          <t>Negative</t>
        </is>
      </c>
      <c r="M216" s="12" t="inlineStr">
        <is>
          <t>High</t>
        </is>
      </c>
      <c r="N216" s="25" t="inlineStr">
        <is>
          <t>Not run</t>
        </is>
      </c>
      <c r="O216" s="12" t="inlineStr"/>
      <c r="P216" s="12" t="inlineStr"/>
      <c r="Q216" s="12" t="inlineStr"/>
      <c r="R216" s="12" t="inlineStr"/>
      <c r="S216" s="12" t="inlineStr">
        <is>
          <t>Acceptance criterion of the FRS v1.2</t>
        </is>
      </c>
    </row>
    <row r="217">
      <c r="A217" s="12" t="inlineStr">
        <is>
          <t>TC-FRRN-033-05-AC01</t>
        </is>
      </c>
      <c r="B217" s="12" t="inlineStr">
        <is>
          <t>Acceptance criterion 1 of FRRN.033.05 Batch Upload of E-Policy Numbers</t>
        </is>
      </c>
      <c r="C217" s="12" t="inlineStr">
        <is>
          <t>-</t>
        </is>
      </c>
      <c r="D217" s="12" t="inlineStr">
        <is>
          <t>FRRN.033.05</t>
        </is>
      </c>
      <c r="E217" s="12" t="inlineStr">
        <is>
          <t>Processing Officer / Broker</t>
        </is>
      </c>
      <c r="F217" s="12" t="inlineStr">
        <is>
          <t>proc</t>
        </is>
      </c>
      <c r="G217" s="12" t="inlineStr">
        <is>
          <t>E-policy</t>
        </is>
      </c>
      <c r="H217" s="12" t="inlineStr">
        <is>
          <t>Users, accounts and settings of the SIT/UAT data (TD-RN-01 and the data of the FR).</t>
        </is>
      </c>
      <c r="I217" s="12" t="inlineStr">
        <is>
          <t>1. Sign in as proc (Processing Officer / Broker).
2. Open E-policy.
3. Bring about the situation of the acceptance criterion and observe the result.</t>
        </is>
      </c>
      <c r="J217" s="12" t="inlineStr">
        <is>
          <t>TD-RN-01 Test users per Renewal role</t>
        </is>
      </c>
      <c r="K217" s="12" t="inlineStr">
        <is>
          <t>An e-policy number already held by another active account is excluded and listed in the exception report.</t>
        </is>
      </c>
      <c r="L217" s="12" t="inlineStr">
        <is>
          <t>Positive</t>
        </is>
      </c>
      <c r="M217" s="12" t="inlineStr">
        <is>
          <t>High</t>
        </is>
      </c>
      <c r="N217" s="25" t="inlineStr">
        <is>
          <t>Not run</t>
        </is>
      </c>
      <c r="O217" s="12" t="inlineStr"/>
      <c r="P217" s="12" t="inlineStr"/>
      <c r="Q217" s="12" t="inlineStr"/>
      <c r="R217" s="12" t="inlineStr"/>
      <c r="S217" s="12" t="inlineStr">
        <is>
          <t>Acceptance criterion of the FRS v1.2</t>
        </is>
      </c>
    </row>
    <row r="218">
      <c r="A218" s="12" t="inlineStr">
        <is>
          <t>TC-FRRN-034-01-AC01</t>
        </is>
      </c>
      <c r="B218" s="12" t="inlineStr">
        <is>
          <t>Acceptance criterion 1 of FRRN.034.01 Incentive Code Determination</t>
        </is>
      </c>
      <c r="C218" s="12" t="inlineStr">
        <is>
          <t>-</t>
        </is>
      </c>
      <c r="D218" s="12" t="inlineStr">
        <is>
          <t>FRRN.034.01</t>
        </is>
      </c>
      <c r="E218" s="12" t="inlineStr">
        <is>
          <t>Processing Officer / Broker</t>
        </is>
      </c>
      <c r="F218" s="12" t="inlineStr">
        <is>
          <t>proc</t>
        </is>
      </c>
      <c r="G218" s="12" t="inlineStr">
        <is>
          <t>Booking</t>
        </is>
      </c>
      <c r="H218" s="12" t="inlineStr">
        <is>
          <t>Users, accounts and settings of the SIT/UAT data (TD-RN-01 and the data of the FR).</t>
        </is>
      </c>
      <c r="I218" s="12" t="inlineStr">
        <is>
          <t>1. Sign in as proc (Processing Officer / Broker).
2. Open Booking.
3. Bring about the situation of the acceptance criterion and observe the result.</t>
        </is>
      </c>
      <c r="J218" s="12" t="inlineStr">
        <is>
          <t>TD-RN-01 Test users per Renewal role</t>
        </is>
      </c>
      <c r="K218" s="12" t="inlineStr">
        <is>
          <t>A renewal account that matches the configured incentive criteria shows the incentive code on the booking screen.</t>
        </is>
      </c>
      <c r="L218" s="12" t="inlineStr">
        <is>
          <t>Positive</t>
        </is>
      </c>
      <c r="M218" s="12" t="inlineStr">
        <is>
          <t>High</t>
        </is>
      </c>
      <c r="N218" s="25" t="inlineStr">
        <is>
          <t>Not run</t>
        </is>
      </c>
      <c r="O218" s="12" t="inlineStr"/>
      <c r="P218" s="12" t="inlineStr"/>
      <c r="Q218" s="12" t="inlineStr"/>
      <c r="R218" s="12" t="inlineStr"/>
      <c r="S218" s="12" t="inlineStr">
        <is>
          <t>Acceptance criterion of the FRS v1.2</t>
        </is>
      </c>
    </row>
    <row r="219">
      <c r="A219" s="12" t="inlineStr">
        <is>
          <t>TC-FRRN-034-01-AC02</t>
        </is>
      </c>
      <c r="B219" s="12" t="inlineStr">
        <is>
          <t>Acceptance criterion 2 of FRRN.034.01 Incentive Code Determination</t>
        </is>
      </c>
      <c r="C219" s="12" t="inlineStr">
        <is>
          <t>-</t>
        </is>
      </c>
      <c r="D219" s="12" t="inlineStr">
        <is>
          <t>FRRN.034.01</t>
        </is>
      </c>
      <c r="E219" s="12" t="inlineStr">
        <is>
          <t>Processing Officer / Broker</t>
        </is>
      </c>
      <c r="F219" s="12" t="inlineStr">
        <is>
          <t>proc</t>
        </is>
      </c>
      <c r="G219" s="12" t="inlineStr">
        <is>
          <t>Booking</t>
        </is>
      </c>
      <c r="H219" s="12" t="inlineStr">
        <is>
          <t>Users, accounts and settings of the SIT/UAT data (TD-RN-01 and the data of the FR).</t>
        </is>
      </c>
      <c r="I219" s="12" t="inlineStr">
        <is>
          <t>1. Sign in as proc (Processing Officer / Broker).
2. Open Booking.
3. Bring about the situation of the acceptance criterion and observe the result.</t>
        </is>
      </c>
      <c r="J219" s="12" t="inlineStr">
        <is>
          <t>TD-RN-01 Test users per Renewal role</t>
        </is>
      </c>
      <c r="K219" s="12" t="inlineStr">
        <is>
          <t>No user can set the incentive code by hand.</t>
        </is>
      </c>
      <c r="L219" s="12" t="inlineStr">
        <is>
          <t>Negative</t>
        </is>
      </c>
      <c r="M219" s="12" t="inlineStr">
        <is>
          <t>High</t>
        </is>
      </c>
      <c r="N219" s="25" t="inlineStr">
        <is>
          <t>Not run</t>
        </is>
      </c>
      <c r="O219" s="12" t="inlineStr"/>
      <c r="P219" s="12" t="inlineStr"/>
      <c r="Q219" s="12" t="inlineStr"/>
      <c r="R219" s="12" t="inlineStr"/>
      <c r="S219" s="12" t="inlineStr">
        <is>
          <t>Acceptance criterion of the FRS v1.2</t>
        </is>
      </c>
    </row>
    <row r="220">
      <c r="A220" s="12" t="inlineStr">
        <is>
          <t>TC-FRRN-034-01-AC03</t>
        </is>
      </c>
      <c r="B220" s="12" t="inlineStr">
        <is>
          <t>Acceptance criterion 3 of FRRN.034.01 Incentive Code Determination</t>
        </is>
      </c>
      <c r="C220" s="12" t="inlineStr">
        <is>
          <t>-</t>
        </is>
      </c>
      <c r="D220" s="12" t="inlineStr">
        <is>
          <t>FRRN.034.01</t>
        </is>
      </c>
      <c r="E220" s="12" t="inlineStr">
        <is>
          <t>Processing Officer / Broker</t>
        </is>
      </c>
      <c r="F220" s="12" t="inlineStr">
        <is>
          <t>proc</t>
        </is>
      </c>
      <c r="G220" s="12" t="inlineStr">
        <is>
          <t>Booking</t>
        </is>
      </c>
      <c r="H220" s="12" t="inlineStr">
        <is>
          <t>Users, accounts and settings of the SIT/UAT data (TD-RN-01 and the data of the FR).</t>
        </is>
      </c>
      <c r="I220" s="12" t="inlineStr">
        <is>
          <t>1. Sign in as proc (Processing Officer / Broker).
2. Open Booking.
3. Bring about the situation of the acceptance criterion and observe the result.</t>
        </is>
      </c>
      <c r="J220" s="12" t="inlineStr">
        <is>
          <t>TD-RN-01 Test users per Renewal role</t>
        </is>
      </c>
      <c r="K220" s="12" t="inlineStr">
        <is>
          <t>A renewal cancelled after booking shows the incentive invalidated, with the reason in the history.</t>
        </is>
      </c>
      <c r="L220" s="12" t="inlineStr">
        <is>
          <t>Positive</t>
        </is>
      </c>
      <c r="M220" s="12" t="inlineStr">
        <is>
          <t>High</t>
        </is>
      </c>
      <c r="N220" s="25" t="inlineStr">
        <is>
          <t>Not run</t>
        </is>
      </c>
      <c r="O220" s="12" t="inlineStr"/>
      <c r="P220" s="12" t="inlineStr"/>
      <c r="Q220" s="12" t="inlineStr"/>
      <c r="R220" s="12" t="inlineStr"/>
      <c r="S220" s="12" t="inlineStr">
        <is>
          <t>Acceptance criterion of the FRS v1.2</t>
        </is>
      </c>
    </row>
    <row r="221">
      <c r="A221" s="12" t="inlineStr">
        <is>
          <t>TC-FRRN-035-01-AC01</t>
        </is>
      </c>
      <c r="B221" s="12" t="inlineStr">
        <is>
          <t>Acceptance criterion 1 of FRRN.035.01 Automatic Invoice Number Assignment, GL Entry Generation, and Service Invoice Crea</t>
        </is>
      </c>
      <c r="C221" s="12" t="inlineStr">
        <is>
          <t>-</t>
        </is>
      </c>
      <c r="D221" s="12" t="inlineStr">
        <is>
          <t>FRRN.035.01</t>
        </is>
      </c>
      <c r="E221" s="12" t="inlineStr">
        <is>
          <t>Processing Officer / Broker</t>
        </is>
      </c>
      <c r="F221" s="12" t="inlineStr">
        <is>
          <t>proc</t>
        </is>
      </c>
      <c r="G221" s="12" t="inlineStr">
        <is>
          <t>Booking</t>
        </is>
      </c>
      <c r="H221" s="12" t="inlineStr">
        <is>
          <t>Users, accounts and settings of the SIT/UAT data (TD-RN-01 and the data of the FR).</t>
        </is>
      </c>
      <c r="I221" s="12" t="inlineStr">
        <is>
          <t>1. Sign in as proc (Processing Officer / Broker).
2. Open Booking.
3. Bring about the situation of the acceptance criterion and observe the result.</t>
        </is>
      </c>
      <c r="J221" s="12" t="inlineStr">
        <is>
          <t>TD-RN-01 Test users per Renewal role</t>
        </is>
      </c>
      <c r="K221" s="12" t="inlineStr">
        <is>
          <t>The booked renewal account has a unique invoice number, the business type Renewal, the accounting entries of the booking date and the service invoice attached.</t>
        </is>
      </c>
      <c r="L221" s="12" t="inlineStr">
        <is>
          <t>Positive</t>
        </is>
      </c>
      <c r="M221" s="12" t="inlineStr">
        <is>
          <t>High</t>
        </is>
      </c>
      <c r="N221" s="25" t="inlineStr">
        <is>
          <t>Not run</t>
        </is>
      </c>
      <c r="O221" s="12" t="inlineStr"/>
      <c r="P221" s="12" t="inlineStr"/>
      <c r="Q221" s="12" t="inlineStr"/>
      <c r="R221" s="12" t="inlineStr"/>
      <c r="S221" s="12" t="inlineStr">
        <is>
          <t>Acceptance criterion of the FRS v1.2</t>
        </is>
      </c>
    </row>
    <row r="222">
      <c r="A222" s="12" t="inlineStr">
        <is>
          <t>TC-FRRN-036-01-AC01</t>
        </is>
      </c>
      <c r="B222" s="12" t="inlineStr">
        <is>
          <t>Acceptance criterion 1 of FRRN.036.01 Hold Cover Request Duration</t>
        </is>
      </c>
      <c r="C222" s="12" t="inlineStr">
        <is>
          <t>-</t>
        </is>
      </c>
      <c r="D222" s="12" t="inlineStr">
        <is>
          <t>FRRN.036.01</t>
        </is>
      </c>
      <c r="E222" s="12" t="inlineStr">
        <is>
          <t>Processing Officer / Broker</t>
        </is>
      </c>
      <c r="F222" s="12" t="inlineStr">
        <is>
          <t>proc</t>
        </is>
      </c>
      <c r="G222" s="12" t="inlineStr">
        <is>
          <t>Renewal account (Hold Cover)</t>
        </is>
      </c>
      <c r="H222" s="12" t="inlineStr">
        <is>
          <t>Users, accounts and settings of the SIT/UAT data (TD-RN-01 and the data of the FR).</t>
        </is>
      </c>
      <c r="I222" s="12" t="inlineStr">
        <is>
          <t>1. Sign in as proc (Processing Officer / Broker).
2. Open Renewal account (Hold Cover).
3. Bring about the situation of the acceptance criterion and observe the result.</t>
        </is>
      </c>
      <c r="J222" s="12" t="inlineStr">
        <is>
          <t>TD-RN-01 Test users per Renewal role</t>
        </is>
      </c>
      <c r="K222" s="12" t="inlineStr">
        <is>
          <t>A hold cover of a Non-CBG account defaults to 30 days and one of a CBG account to 90 days.</t>
        </is>
      </c>
      <c r="L222" s="12" t="inlineStr">
        <is>
          <t>Positive</t>
        </is>
      </c>
      <c r="M222" s="12" t="inlineStr">
        <is>
          <t>High</t>
        </is>
      </c>
      <c r="N222" s="25" t="inlineStr">
        <is>
          <t>Not run</t>
        </is>
      </c>
      <c r="O222" s="12" t="inlineStr"/>
      <c r="P222" s="12" t="inlineStr"/>
      <c r="Q222" s="12" t="inlineStr"/>
      <c r="R222" s="12" t="inlineStr"/>
      <c r="S222" s="12" t="inlineStr">
        <is>
          <t>Acceptance criterion of the FRS v1.2</t>
        </is>
      </c>
    </row>
    <row r="223">
      <c r="A223" s="12" t="inlineStr">
        <is>
          <t>TC-FRRN-036-01-AC02</t>
        </is>
      </c>
      <c r="B223" s="12" t="inlineStr">
        <is>
          <t>Acceptance criterion 2 of FRRN.036.01 Hold Cover Request Duration</t>
        </is>
      </c>
      <c r="C223" s="12" t="inlineStr">
        <is>
          <t>-</t>
        </is>
      </c>
      <c r="D223" s="12" t="inlineStr">
        <is>
          <t>FRRN.036.01</t>
        </is>
      </c>
      <c r="E223" s="12" t="inlineStr">
        <is>
          <t>Processing Officer / Broker</t>
        </is>
      </c>
      <c r="F223" s="12" t="inlineStr">
        <is>
          <t>proc</t>
        </is>
      </c>
      <c r="G223" s="12" t="inlineStr">
        <is>
          <t>Renewal account (Hold Cover)</t>
        </is>
      </c>
      <c r="H223" s="12" t="inlineStr">
        <is>
          <t>Users, accounts and settings of the SIT/UAT data (TD-RN-01 and the data of the FR).</t>
        </is>
      </c>
      <c r="I223" s="12" t="inlineStr">
        <is>
          <t>1. Sign in as proc (Processing Officer / Broker).
2. Open Renewal account (Hold Cover).
3. Bring about the situation of the acceptance criterion and observe the result.</t>
        </is>
      </c>
      <c r="J223" s="12" t="inlineStr">
        <is>
          <t>TD-RN-01 Test users per Renewal role</t>
        </is>
      </c>
      <c r="K223" s="12" t="inlineStr">
        <is>
          <t>A hold cover of a CBG Motor account whose first insurer rejected the request defaults to 60 days.</t>
        </is>
      </c>
      <c r="L223" s="12" t="inlineStr">
        <is>
          <t>Positive</t>
        </is>
      </c>
      <c r="M223" s="12" t="inlineStr">
        <is>
          <t>High</t>
        </is>
      </c>
      <c r="N223" s="25" t="inlineStr">
        <is>
          <t>Not run</t>
        </is>
      </c>
      <c r="O223" s="12" t="inlineStr"/>
      <c r="P223" s="12" t="inlineStr"/>
      <c r="Q223" s="12" t="inlineStr"/>
      <c r="R223" s="12" t="inlineStr"/>
      <c r="S223" s="12" t="inlineStr">
        <is>
          <t>Acceptance criterion of the FRS v1.2</t>
        </is>
      </c>
    </row>
    <row r="224">
      <c r="A224" s="12" t="inlineStr">
        <is>
          <t>TC-FRRN-036-02-AC01</t>
        </is>
      </c>
      <c r="B224" s="12" t="inlineStr">
        <is>
          <t>Acceptance criterion 1 of FRRN.036.02 Hold Cover Request Generation for Non-CBG Accounts</t>
        </is>
      </c>
      <c r="C224" s="12" t="inlineStr">
        <is>
          <t>-</t>
        </is>
      </c>
      <c r="D224" s="12" t="inlineStr">
        <is>
          <t>FRRN.036.02</t>
        </is>
      </c>
      <c r="E224" s="12" t="inlineStr">
        <is>
          <t>Processing Officer / Broker</t>
        </is>
      </c>
      <c r="F224" s="12" t="inlineStr">
        <is>
          <t>proc</t>
        </is>
      </c>
      <c r="G224" s="12" t="inlineStr">
        <is>
          <t>Renewal account (Hold Cover)</t>
        </is>
      </c>
      <c r="H224" s="12" t="inlineStr">
        <is>
          <t>Users, accounts and settings of the SIT/UAT data (TD-RN-01 and the data of the FR).</t>
        </is>
      </c>
      <c r="I224" s="12" t="inlineStr">
        <is>
          <t>1. Sign in as proc (Processing Officer / Broker).
2. Open Renewal account (Hold Cover).
3. Bring about the situation of the acceptance criterion and observe the result.</t>
        </is>
      </c>
      <c r="J224" s="12" t="inlineStr">
        <is>
          <t>TD-RN-01 Test users per Renewal role</t>
        </is>
      </c>
      <c r="K224" s="12" t="inlineStr">
        <is>
          <t>After a Non-CBG client confirms the renewal, a hold cover request is generated from the approved template, one per co-insurer.</t>
        </is>
      </c>
      <c r="L224" s="12" t="inlineStr">
        <is>
          <t>Positive</t>
        </is>
      </c>
      <c r="M224" s="12" t="inlineStr">
        <is>
          <t>High</t>
        </is>
      </c>
      <c r="N224" s="25" t="inlineStr">
        <is>
          <t>Not run</t>
        </is>
      </c>
      <c r="O224" s="12" t="inlineStr"/>
      <c r="P224" s="12" t="inlineStr"/>
      <c r="Q224" s="12" t="inlineStr"/>
      <c r="R224" s="12" t="inlineStr"/>
      <c r="S224" s="12" t="inlineStr">
        <is>
          <t>Acceptance criterion of the FRS v1.2</t>
        </is>
      </c>
    </row>
    <row r="225">
      <c r="A225" s="12" t="inlineStr">
        <is>
          <t>TC-FRRN-036-02-AC02</t>
        </is>
      </c>
      <c r="B225" s="12" t="inlineStr">
        <is>
          <t>Acceptance criterion 2 of FRRN.036.02 Hold Cover Request Generation for Non-CBG Accounts</t>
        </is>
      </c>
      <c r="C225" s="12" t="inlineStr">
        <is>
          <t>-</t>
        </is>
      </c>
      <c r="D225" s="12" t="inlineStr">
        <is>
          <t>FRRN.036.02</t>
        </is>
      </c>
      <c r="E225" s="12" t="inlineStr">
        <is>
          <t>Processing Officer / Broker</t>
        </is>
      </c>
      <c r="F225" s="12" t="inlineStr">
        <is>
          <t>proc</t>
        </is>
      </c>
      <c r="G225" s="12" t="inlineStr">
        <is>
          <t>Renewal account (Hold Cover)</t>
        </is>
      </c>
      <c r="H225" s="12" t="inlineStr">
        <is>
          <t>Users, accounts and settings of the SIT/UAT data (TD-RN-01 and the data of the FR).</t>
        </is>
      </c>
      <c r="I225" s="12" t="inlineStr">
        <is>
          <t>1. Sign in as proc (Processing Officer / Broker).
2. Open Renewal account (Hold Cover).
3. Bring about the situation of the acceptance criterion and observe the result.</t>
        </is>
      </c>
      <c r="J225" s="12" t="inlineStr">
        <is>
          <t>TD-RN-01 Test users per Renewal role</t>
        </is>
      </c>
      <c r="K225" s="12" t="inlineStr">
        <is>
          <t>A second request while the first is confirmed is refused; after the first is cancelled a new request is accepted.</t>
        </is>
      </c>
      <c r="L225" s="12" t="inlineStr">
        <is>
          <t>Negative</t>
        </is>
      </c>
      <c r="M225" s="12" t="inlineStr">
        <is>
          <t>High</t>
        </is>
      </c>
      <c r="N225" s="25" t="inlineStr">
        <is>
          <t>Not run</t>
        </is>
      </c>
      <c r="O225" s="12" t="inlineStr"/>
      <c r="P225" s="12" t="inlineStr"/>
      <c r="Q225" s="12" t="inlineStr"/>
      <c r="R225" s="12" t="inlineStr"/>
      <c r="S225" s="12" t="inlineStr">
        <is>
          <t>Acceptance criterion of the FRS v1.2</t>
        </is>
      </c>
    </row>
    <row r="226">
      <c r="A226" s="12" t="inlineStr">
        <is>
          <t>TC-FRRN-036-03-AC01</t>
        </is>
      </c>
      <c r="B226" s="12" t="inlineStr">
        <is>
          <t>Acceptance criterion 1 of FRRN.036.03 Hold Cover Extension Generation for Non-CBG</t>
        </is>
      </c>
      <c r="C226" s="12" t="inlineStr">
        <is>
          <t>-</t>
        </is>
      </c>
      <c r="D226" s="12" t="inlineStr">
        <is>
          <t>FRRN.036.03</t>
        </is>
      </c>
      <c r="E226" s="12" t="inlineStr">
        <is>
          <t>Processing Officer / Broker</t>
        </is>
      </c>
      <c r="F226" s="12" t="inlineStr">
        <is>
          <t>proc</t>
        </is>
      </c>
      <c r="G226" s="12" t="inlineStr">
        <is>
          <t>Renewal account (Hold Cover)</t>
        </is>
      </c>
      <c r="H226" s="12" t="inlineStr">
        <is>
          <t>Users, accounts and settings of the SIT/UAT data (TD-RN-01 and the data of the FR).</t>
        </is>
      </c>
      <c r="I226" s="12" t="inlineStr">
        <is>
          <t>1. Sign in as proc (Processing Officer / Broker).
2. Open Renewal account (Hold Cover).
3. Bring about the situation of the acceptance criterion and observe the result.</t>
        </is>
      </c>
      <c r="J226" s="12" t="inlineStr">
        <is>
          <t>TD-RN-01 Test users per Renewal role</t>
        </is>
      </c>
      <c r="K226" s="12" t="inlineStr">
        <is>
          <t>An extension of 15 or 30 days can be generated from 7 calendar days before the hold cover ends, and not earlier.</t>
        </is>
      </c>
      <c r="L226" s="12" t="inlineStr">
        <is>
          <t>Positive</t>
        </is>
      </c>
      <c r="M226" s="12" t="inlineStr">
        <is>
          <t>High</t>
        </is>
      </c>
      <c r="N226" s="25" t="inlineStr">
        <is>
          <t>Not run</t>
        </is>
      </c>
      <c r="O226" s="12" t="inlineStr"/>
      <c r="P226" s="12" t="inlineStr"/>
      <c r="Q226" s="12" t="inlineStr"/>
      <c r="R226" s="12" t="inlineStr"/>
      <c r="S226" s="12" t="inlineStr">
        <is>
          <t>Acceptance criterion of the FRS v1.2</t>
        </is>
      </c>
    </row>
    <row r="227">
      <c r="A227" s="12" t="inlineStr">
        <is>
          <t>TC-FRRN-036-04-AC01</t>
        </is>
      </c>
      <c r="B227" s="12" t="inlineStr">
        <is>
          <t>Acceptance criterion 1 of FRRN.036.04 Hold Cover Request Generation for CBG Accounts</t>
        </is>
      </c>
      <c r="C227" s="12" t="inlineStr">
        <is>
          <t>-</t>
        </is>
      </c>
      <c r="D227" s="12" t="inlineStr">
        <is>
          <t>FRRN.036.04</t>
        </is>
      </c>
      <c r="E227" s="12" t="inlineStr">
        <is>
          <t>Processing Officer / Broker</t>
        </is>
      </c>
      <c r="F227" s="12" t="inlineStr">
        <is>
          <t>proc</t>
        </is>
      </c>
      <c r="G227" s="12" t="inlineStr">
        <is>
          <t>Renewal account (Hold Cover)</t>
        </is>
      </c>
      <c r="H227" s="12" t="inlineStr">
        <is>
          <t>Users, accounts and settings of the SIT/UAT data (TD-RN-01 and the data of the FR).</t>
        </is>
      </c>
      <c r="I227" s="12" t="inlineStr">
        <is>
          <t>1. Sign in as proc (Processing Officer / Broker).
2. Open Renewal account (Hold Cover).
3. Bring about the situation of the acceptance criterion and observe the result.</t>
        </is>
      </c>
      <c r="J227" s="12" t="inlineStr">
        <is>
          <t>TD-RN-01 Test users per Renewal role</t>
        </is>
      </c>
      <c r="K227" s="12" t="inlineStr">
        <is>
          <t>75 days before expiry, the eligible Clean CBG accounts produce one Excel file per insurer, with a separate file for the accounts with co-insurers.</t>
        </is>
      </c>
      <c r="L227" s="12" t="inlineStr">
        <is>
          <t>Positive</t>
        </is>
      </c>
      <c r="M227" s="12" t="inlineStr">
        <is>
          <t>High</t>
        </is>
      </c>
      <c r="N227" s="25" t="inlineStr">
        <is>
          <t>Not run</t>
        </is>
      </c>
      <c r="O227" s="12" t="inlineStr"/>
      <c r="P227" s="12" t="inlineStr"/>
      <c r="Q227" s="12" t="inlineStr"/>
      <c r="R227" s="12" t="inlineStr"/>
      <c r="S227" s="12" t="inlineStr">
        <is>
          <t>Acceptance criterion of the FRS v1.2</t>
        </is>
      </c>
    </row>
    <row r="228">
      <c r="A228" s="12" t="inlineStr">
        <is>
          <t>TC-FRRN-036-05-AC01</t>
        </is>
      </c>
      <c r="B228" s="12" t="inlineStr">
        <is>
          <t>Acceptance criterion 1 of FRRN.036.05 Hold Cover Extension Processing for CBG Home</t>
        </is>
      </c>
      <c r="C228" s="12" t="inlineStr">
        <is>
          <t>-</t>
        </is>
      </c>
      <c r="D228" s="12" t="inlineStr">
        <is>
          <t>FRRN.036.05</t>
        </is>
      </c>
      <c r="E228" s="12" t="inlineStr">
        <is>
          <t>Processing Officer / Broker</t>
        </is>
      </c>
      <c r="F228" s="12" t="inlineStr">
        <is>
          <t>proc</t>
        </is>
      </c>
      <c r="G228" s="12" t="inlineStr">
        <is>
          <t>Renewal account (Hold Cover)</t>
        </is>
      </c>
      <c r="H228" s="12" t="inlineStr">
        <is>
          <t>Users, accounts and settings of the SIT/UAT data (TD-RN-01 and the data of the FR).</t>
        </is>
      </c>
      <c r="I228" s="12" t="inlineStr">
        <is>
          <t>1. Sign in as proc (Processing Officer / Broker).
2. Open Renewal account (Hold Cover).
3. Bring about the situation of the acceptance criterion and observe the result.</t>
        </is>
      </c>
      <c r="J228" s="12" t="inlineStr">
        <is>
          <t>TD-RN-01 Test users per Renewal role</t>
        </is>
      </c>
      <c r="K228" s="12" t="inlineStr">
        <is>
          <t>On the 15th of the month every eligible CBG Home account receives a 30-day hold cover extension.</t>
        </is>
      </c>
      <c r="L228" s="12" t="inlineStr">
        <is>
          <t>Positive</t>
        </is>
      </c>
      <c r="M228" s="12" t="inlineStr">
        <is>
          <t>High</t>
        </is>
      </c>
      <c r="N228" s="25" t="inlineStr">
        <is>
          <t>Not run</t>
        </is>
      </c>
      <c r="O228" s="12" t="inlineStr"/>
      <c r="P228" s="12" t="inlineStr"/>
      <c r="Q228" s="12" t="inlineStr"/>
      <c r="R228" s="12" t="inlineStr"/>
      <c r="S228" s="12" t="inlineStr">
        <is>
          <t>Acceptance criterion of the FRS v1.2</t>
        </is>
      </c>
    </row>
    <row r="229">
      <c r="A229" s="12" t="inlineStr">
        <is>
          <t>TC-FRRN-036-06-AC01</t>
        </is>
      </c>
      <c r="B229" s="12" t="inlineStr">
        <is>
          <t>Acceptance criterion 1 of FRRN.036.06 Hold Cover Request Transmission</t>
        </is>
      </c>
      <c r="C229" s="12" t="inlineStr">
        <is>
          <t>-</t>
        </is>
      </c>
      <c r="D229" s="12" t="inlineStr">
        <is>
          <t>FRRN.036.06</t>
        </is>
      </c>
      <c r="E229" s="12" t="inlineStr">
        <is>
          <t>Processing Officer / Broker</t>
        </is>
      </c>
      <c r="F229" s="12" t="inlineStr">
        <is>
          <t>proc</t>
        </is>
      </c>
      <c r="G229" s="12" t="inlineStr">
        <is>
          <t>Renewal account (Hold Cover)</t>
        </is>
      </c>
      <c r="H229" s="12" t="inlineStr">
        <is>
          <t>Users, accounts and settings of the SIT/UAT data (TD-RN-01 and the data of the FR).</t>
        </is>
      </c>
      <c r="I229" s="12" t="inlineStr">
        <is>
          <t>1. Sign in as proc (Processing Officer / Broker).
2. Open Renewal account (Hold Cover).
3. Bring about the situation of the acceptance criterion and observe the result.</t>
        </is>
      </c>
      <c r="J229" s="12" t="inlineStr">
        <is>
          <t>TD-RN-01 Test users per Renewal role</t>
        </is>
      </c>
      <c r="K229" s="12" t="inlineStr">
        <is>
          <t>The request of an MFT-enrolled insurer is uploaded to its MFT location; that of another insurer is sent by e-mail with the hold cover document attached.</t>
        </is>
      </c>
      <c r="L229" s="12" t="inlineStr">
        <is>
          <t>Positive</t>
        </is>
      </c>
      <c r="M229" s="12" t="inlineStr">
        <is>
          <t>High</t>
        </is>
      </c>
      <c r="N229" s="25" t="inlineStr">
        <is>
          <t>Not run</t>
        </is>
      </c>
      <c r="O229" s="12" t="inlineStr"/>
      <c r="P229" s="12" t="inlineStr"/>
      <c r="Q229" s="12" t="inlineStr"/>
      <c r="R229" s="12" t="inlineStr"/>
      <c r="S229" s="12" t="inlineStr">
        <is>
          <t>Acceptance criterion of the FRS v1.2</t>
        </is>
      </c>
    </row>
    <row r="230">
      <c r="A230" s="12" t="inlineStr">
        <is>
          <t>TC-FRRN-037-01-AC01</t>
        </is>
      </c>
      <c r="B230" s="12" t="inlineStr">
        <is>
          <t>Acceptance criterion 1 of FRRN.037.01 Receive Hold Cover Responses</t>
        </is>
      </c>
      <c r="C230" s="12" t="inlineStr">
        <is>
          <t>-</t>
        </is>
      </c>
      <c r="D230" s="12" t="inlineStr">
        <is>
          <t>FRRN.037.01</t>
        </is>
      </c>
      <c r="E230" s="12" t="inlineStr">
        <is>
          <t>Processing Officer / Broker</t>
        </is>
      </c>
      <c r="F230" s="12" t="inlineStr">
        <is>
          <t>proc</t>
        </is>
      </c>
      <c r="G230" s="12" t="inlineStr">
        <is>
          <t>Renewal account (Hold Cover)</t>
        </is>
      </c>
      <c r="H230" s="12" t="inlineStr">
        <is>
          <t>Users, accounts and settings of the SIT/UAT data (TD-RN-01 and the data of the FR).</t>
        </is>
      </c>
      <c r="I230" s="12" t="inlineStr">
        <is>
          <t>1. Sign in as proc (Processing Officer / Broker).
2. Open Renewal account (Hold Cover).
3. Bring about the situation of the acceptance criterion and observe the result.</t>
        </is>
      </c>
      <c r="J230" s="12" t="inlineStr">
        <is>
          <t>TD-RN-01 Test users per Renewal role</t>
        </is>
      </c>
      <c r="K230" s="12" t="inlineStr">
        <is>
          <t>An uploaded hold cover response is matched to its renewal account and request by the reference number.</t>
        </is>
      </c>
      <c r="L230" s="12" t="inlineStr">
        <is>
          <t>Positive</t>
        </is>
      </c>
      <c r="M230" s="12" t="inlineStr">
        <is>
          <t>High</t>
        </is>
      </c>
      <c r="N230" s="25" t="inlineStr">
        <is>
          <t>Not run</t>
        </is>
      </c>
      <c r="O230" s="12" t="inlineStr"/>
      <c r="P230" s="12" t="inlineStr"/>
      <c r="Q230" s="12" t="inlineStr"/>
      <c r="R230" s="12" t="inlineStr"/>
      <c r="S230" s="12" t="inlineStr">
        <is>
          <t>Acceptance criterion of the FRS v1.2</t>
        </is>
      </c>
    </row>
    <row r="231">
      <c r="A231" s="12" t="inlineStr">
        <is>
          <t>TC-FRRN-037-02-AC01</t>
        </is>
      </c>
      <c r="B231" s="12" t="inlineStr">
        <is>
          <t>Acceptance criterion 1 of FRRN.037.02 Auto Update Renewal Account Based on Insurer Response</t>
        </is>
      </c>
      <c r="C231" s="12" t="inlineStr">
        <is>
          <t>BRRN.037, BRRN.042</t>
        </is>
      </c>
      <c r="D231" s="12" t="inlineStr">
        <is>
          <t>FRRN.037.02</t>
        </is>
      </c>
      <c r="E231" s="12" t="inlineStr">
        <is>
          <t>Processing Officer / Broker</t>
        </is>
      </c>
      <c r="F231" s="12" t="inlineStr">
        <is>
          <t>proc</t>
        </is>
      </c>
      <c r="G231" s="12" t="inlineStr">
        <is>
          <t>Renewal account (Hold Cover)</t>
        </is>
      </c>
      <c r="H231" s="12" t="inlineStr">
        <is>
          <t>Users, accounts and settings of the SIT/UAT data (TD-RN-01 and the data of the FR).</t>
        </is>
      </c>
      <c r="I231" s="12" t="inlineStr">
        <is>
          <t>1. Sign in as proc (Processing Officer / Broker).
2. Open Renewal account (Hold Cover).
3. Bring about the situation of the acceptance criterion and observe the result.</t>
        </is>
      </c>
      <c r="J231" s="12" t="inlineStr">
        <is>
          <t>TD-RN-01 Test users per Renewal role</t>
        </is>
      </c>
      <c r="K231" s="12" t="inlineStr">
        <is>
          <t>After an approved response, the renewal account shows Hold Cover confirmed and its effective expiry date is the end of the hold cover.</t>
        </is>
      </c>
      <c r="L231" s="12" t="inlineStr">
        <is>
          <t>Positive</t>
        </is>
      </c>
      <c r="M231" s="12" t="inlineStr">
        <is>
          <t>High</t>
        </is>
      </c>
      <c r="N231" s="25" t="inlineStr">
        <is>
          <t>Not run</t>
        </is>
      </c>
      <c r="O231" s="12" t="inlineStr"/>
      <c r="P231" s="12" t="inlineStr"/>
      <c r="Q231" s="12" t="inlineStr"/>
      <c r="R231" s="12" t="inlineStr"/>
      <c r="S231" s="12" t="inlineStr">
        <is>
          <t>Acceptance criterion of the FRS v1.2</t>
        </is>
      </c>
    </row>
    <row r="232">
      <c r="A232" s="12" t="inlineStr">
        <is>
          <t>TC-FRRN-037-02-AC02</t>
        </is>
      </c>
      <c r="B232" s="12" t="inlineStr">
        <is>
          <t>Acceptance criterion 2 of FRRN.037.02 Auto Update Renewal Account Based on Insurer Response</t>
        </is>
      </c>
      <c r="C232" s="12" t="inlineStr">
        <is>
          <t>BRRN.037, BRRN.042</t>
        </is>
      </c>
      <c r="D232" s="12" t="inlineStr">
        <is>
          <t>FRRN.037.02</t>
        </is>
      </c>
      <c r="E232" s="12" t="inlineStr">
        <is>
          <t>Processing Officer / Broker</t>
        </is>
      </c>
      <c r="F232" s="12" t="inlineStr">
        <is>
          <t>proc</t>
        </is>
      </c>
      <c r="G232" s="12" t="inlineStr">
        <is>
          <t>Renewal account (Hold Cover)</t>
        </is>
      </c>
      <c r="H232" s="12" t="inlineStr">
        <is>
          <t>Users, accounts and settings of the SIT/UAT data (TD-RN-01 and the data of the FR).</t>
        </is>
      </c>
      <c r="I232" s="12" t="inlineStr">
        <is>
          <t>1. Sign in as proc (Processing Officer / Broker).
2. Open Renewal account (Hold Cover).
3. Bring about the situation of the acceptance criterion and observe the result.</t>
        </is>
      </c>
      <c r="J232" s="12" t="inlineStr">
        <is>
          <t>TD-RN-01 Test users per Renewal role</t>
        </is>
      </c>
      <c r="K232" s="12" t="inlineStr">
        <is>
          <t>A rejected response returns the account to the responsible user with the insurer's remarks.</t>
        </is>
      </c>
      <c r="L232" s="12" t="inlineStr">
        <is>
          <t>Positive</t>
        </is>
      </c>
      <c r="M232" s="12" t="inlineStr">
        <is>
          <t>High</t>
        </is>
      </c>
      <c r="N232" s="25" t="inlineStr">
        <is>
          <t>Not run</t>
        </is>
      </c>
      <c r="O232" s="12" t="inlineStr"/>
      <c r="P232" s="12" t="inlineStr"/>
      <c r="Q232" s="12" t="inlineStr"/>
      <c r="R232" s="12" t="inlineStr"/>
      <c r="S232" s="12" t="inlineStr">
        <is>
          <t>Acceptance criterion of the FRS v1.2</t>
        </is>
      </c>
    </row>
    <row r="233">
      <c r="A233" s="12" t="inlineStr">
        <is>
          <t>TC-FRRN-037-03-AC01</t>
        </is>
      </c>
      <c r="B233" s="12" t="inlineStr">
        <is>
          <t>Acceptance criterion 1 of FRRN.037.03 Hold Cover Upload Outcome Summary</t>
        </is>
      </c>
      <c r="C233" s="12" t="inlineStr">
        <is>
          <t>-</t>
        </is>
      </c>
      <c r="D233" s="12" t="inlineStr">
        <is>
          <t>FRRN.037.03</t>
        </is>
      </c>
      <c r="E233" s="12" t="inlineStr">
        <is>
          <t>Processing Officer / Broker</t>
        </is>
      </c>
      <c r="F233" s="12" t="inlineStr">
        <is>
          <t>proc</t>
        </is>
      </c>
      <c r="G233" s="12" t="inlineStr">
        <is>
          <t>Renewal account (Hold Cover)</t>
        </is>
      </c>
      <c r="H233" s="12" t="inlineStr">
        <is>
          <t>Users, accounts and settings of the SIT/UAT data (TD-RN-01 and the data of the FR).</t>
        </is>
      </c>
      <c r="I233" s="12" t="inlineStr">
        <is>
          <t>1. Sign in as proc (Processing Officer / Broker).
2. Open Renewal account (Hold Cover).
3. Bring about the situation of the acceptance criterion and observe the result.</t>
        </is>
      </c>
      <c r="J233" s="12" t="inlineStr">
        <is>
          <t>TD-RN-01 Test users per Renewal role</t>
        </is>
      </c>
      <c r="K233" s="12" t="inlineStr">
        <is>
          <t>Each hold cover response file is one row of the summary with its status and counts, latest first.</t>
        </is>
      </c>
      <c r="L233" s="12" t="inlineStr">
        <is>
          <t>Positive</t>
        </is>
      </c>
      <c r="M233" s="12" t="inlineStr">
        <is>
          <t>High</t>
        </is>
      </c>
      <c r="N233" s="25" t="inlineStr">
        <is>
          <t>Not run</t>
        </is>
      </c>
      <c r="O233" s="12" t="inlineStr"/>
      <c r="P233" s="12" t="inlineStr"/>
      <c r="Q233" s="12" t="inlineStr"/>
      <c r="R233" s="12" t="inlineStr"/>
      <c r="S233" s="12" t="inlineStr">
        <is>
          <t>Acceptance criterion of the FRS v1.2</t>
        </is>
      </c>
    </row>
    <row r="234">
      <c r="A234" s="12" t="inlineStr">
        <is>
          <t>TC-FRRN-037-04-AC01</t>
        </is>
      </c>
      <c r="B234" s="12" t="inlineStr">
        <is>
          <t>Acceptance criterion 1 of FRRN.037.04 Record-Level Summary View</t>
        </is>
      </c>
      <c r="C234" s="12" t="inlineStr">
        <is>
          <t>-</t>
        </is>
      </c>
      <c r="D234" s="12" t="inlineStr">
        <is>
          <t>FRRN.037.04</t>
        </is>
      </c>
      <c r="E234" s="12" t="inlineStr">
        <is>
          <t>Processing Officer / Broker</t>
        </is>
      </c>
      <c r="F234" s="12" t="inlineStr">
        <is>
          <t>proc</t>
        </is>
      </c>
      <c r="G234" s="12" t="inlineStr">
        <is>
          <t>Renewal account (Hold Cover)</t>
        </is>
      </c>
      <c r="H234" s="12" t="inlineStr">
        <is>
          <t>Users, accounts and settings of the SIT/UAT data (TD-RN-01 and the data of the FR).</t>
        </is>
      </c>
      <c r="I234" s="12" t="inlineStr">
        <is>
          <t>1. Sign in as proc (Processing Officer / Broker).
2. Open Renewal account (Hold Cover).
3. Bring about the situation of the acceptance criterion and observe the result.</t>
        </is>
      </c>
      <c r="J234" s="12" t="inlineStr">
        <is>
          <t>TD-RN-01 Test users per Renewal role</t>
        </is>
      </c>
      <c r="K234" s="12" t="inlineStr">
        <is>
          <t>The record-level view can be filtered by Matched and Unmatched and by Approved and Rejected.</t>
        </is>
      </c>
      <c r="L234" s="12" t="inlineStr">
        <is>
          <t>Positive</t>
        </is>
      </c>
      <c r="M234" s="12" t="inlineStr">
        <is>
          <t>High</t>
        </is>
      </c>
      <c r="N234" s="25" t="inlineStr">
        <is>
          <t>Not run</t>
        </is>
      </c>
      <c r="O234" s="12" t="inlineStr"/>
      <c r="P234" s="12" t="inlineStr"/>
      <c r="Q234" s="12" t="inlineStr"/>
      <c r="R234" s="12" t="inlineStr"/>
      <c r="S234" s="12" t="inlineStr">
        <is>
          <t>Acceptance criterion of the FRS v1.2</t>
        </is>
      </c>
    </row>
    <row r="235">
      <c r="A235" s="12" t="inlineStr">
        <is>
          <t>TC-FRRN-037-05-AC01</t>
        </is>
      </c>
      <c r="B235" s="12" t="inlineStr">
        <is>
          <t>Acceptance criterion 1 of FRRN.037.05 Manual Hold Cover Response Update</t>
        </is>
      </c>
      <c r="C235" s="12" t="inlineStr">
        <is>
          <t>-</t>
        </is>
      </c>
      <c r="D235" s="12" t="inlineStr">
        <is>
          <t>FRRN.037.05</t>
        </is>
      </c>
      <c r="E235" s="12" t="inlineStr">
        <is>
          <t>Processing Officer / Broker</t>
        </is>
      </c>
      <c r="F235" s="12" t="inlineStr">
        <is>
          <t>proc</t>
        </is>
      </c>
      <c r="G235" s="12" t="inlineStr">
        <is>
          <t>Renewal account (Hold Cover)</t>
        </is>
      </c>
      <c r="H235" s="12" t="inlineStr">
        <is>
          <t>Users, accounts and settings of the SIT/UAT data (TD-RN-01 and the data of the FR).</t>
        </is>
      </c>
      <c r="I235" s="12" t="inlineStr">
        <is>
          <t>1. Sign in as proc (Processing Officer / Broker).
2. Open Renewal account (Hold Cover).
3. Bring about the situation of the acceptance criterion and observe the result.</t>
        </is>
      </c>
      <c r="J235" s="12" t="inlineStr">
        <is>
          <t>TD-RN-01 Test users per Renewal role</t>
        </is>
      </c>
      <c r="K235" s="12" t="inlineStr">
        <is>
          <t>A manual update to Rejected without remarks is refused.</t>
        </is>
      </c>
      <c r="L235" s="12" t="inlineStr">
        <is>
          <t>Negative</t>
        </is>
      </c>
      <c r="M235" s="12" t="inlineStr">
        <is>
          <t>High</t>
        </is>
      </c>
      <c r="N235" s="25" t="inlineStr">
        <is>
          <t>Not run</t>
        </is>
      </c>
      <c r="O235" s="12" t="inlineStr"/>
      <c r="P235" s="12" t="inlineStr"/>
      <c r="Q235" s="12" t="inlineStr"/>
      <c r="R235" s="12" t="inlineStr"/>
      <c r="S235" s="12" t="inlineStr">
        <is>
          <t>Acceptance criterion of the FRS v1.2</t>
        </is>
      </c>
    </row>
    <row r="236">
      <c r="A236" s="12" t="inlineStr">
        <is>
          <t>TC-FRRN-038-01-AC01</t>
        </is>
      </c>
      <c r="B236" s="12" t="inlineStr">
        <is>
          <t>Acceptance criterion 1 of FRRN.038.01 Risk Code Maintenance Module</t>
        </is>
      </c>
      <c r="C236" s="12" t="inlineStr">
        <is>
          <t>BRD 1.003.7.3, BRD 1.003.7.3.1</t>
        </is>
      </c>
      <c r="D236" s="12" t="inlineStr">
        <is>
          <t>FRRN.038.01</t>
        </is>
      </c>
      <c r="E236" s="12" t="inlineStr">
        <is>
          <t>Business Administrator</t>
        </is>
      </c>
      <c r="F236" s="12" t="inlineStr">
        <is>
          <t>badmin</t>
        </is>
      </c>
      <c r="G236" s="12" t="inlineStr">
        <is>
          <t>Renewal Setup</t>
        </is>
      </c>
      <c r="H236" s="12" t="inlineStr">
        <is>
          <t>Users, accounts and settings of the SIT/UAT data (TD-RN-01 and the data of the FR).</t>
        </is>
      </c>
      <c r="I236" s="12" t="inlineStr">
        <is>
          <t>1. Sign in as badmin (Business Administrator).
2. Open Renewal Setup.
3. Bring about the situation of the acceptance criterion and observe the result.</t>
        </is>
      </c>
      <c r="J236" s="12" t="inlineStr">
        <is>
          <t>TD-RN-01 Test users per Renewal role</t>
        </is>
      </c>
      <c r="K236" s="12" t="inlineStr">
        <is>
          <t>A user without the maintenance function sees the risk codes read only.</t>
        </is>
      </c>
      <c r="L236" s="12" t="inlineStr">
        <is>
          <t>Negative</t>
        </is>
      </c>
      <c r="M236" s="12" t="inlineStr">
        <is>
          <t>High</t>
        </is>
      </c>
      <c r="N236" s="25" t="inlineStr">
        <is>
          <t>Not run</t>
        </is>
      </c>
      <c r="O236" s="12" t="inlineStr"/>
      <c r="P236" s="12" t="inlineStr"/>
      <c r="Q236" s="12" t="inlineStr"/>
      <c r="R236" s="12" t="inlineStr"/>
      <c r="S236" s="12" t="inlineStr">
        <is>
          <t>Acceptance criterion of the FRS v1.2</t>
        </is>
      </c>
    </row>
    <row r="237">
      <c r="A237" s="12" t="inlineStr">
        <is>
          <t>TC-FRRN-038-01-AC02</t>
        </is>
      </c>
      <c r="B237" s="12" t="inlineStr">
        <is>
          <t>Acceptance criterion 2 of FRRN.038.01 Risk Code Maintenance Module</t>
        </is>
      </c>
      <c r="C237" s="12" t="inlineStr">
        <is>
          <t>BRD 1.003.7.3, BRD 1.003.7.3.1</t>
        </is>
      </c>
      <c r="D237" s="12" t="inlineStr">
        <is>
          <t>FRRN.038.01</t>
        </is>
      </c>
      <c r="E237" s="12" t="inlineStr">
        <is>
          <t>Business Administrator</t>
        </is>
      </c>
      <c r="F237" s="12" t="inlineStr">
        <is>
          <t>badmin</t>
        </is>
      </c>
      <c r="G237" s="12" t="inlineStr">
        <is>
          <t>Renewal Setup</t>
        </is>
      </c>
      <c r="H237" s="12" t="inlineStr">
        <is>
          <t>Users, accounts and settings of the SIT/UAT data (TD-RN-01 and the data of the FR).</t>
        </is>
      </c>
      <c r="I237" s="12" t="inlineStr">
        <is>
          <t>1. Sign in as badmin (Business Administrator).
2. Open Renewal Setup.
3. Bring about the situation of the acceptance criterion and observe the result.</t>
        </is>
      </c>
      <c r="J237" s="12" t="inlineStr">
        <is>
          <t>TD-RN-01 Test users per Renewal role</t>
        </is>
      </c>
      <c r="K237" s="12" t="inlineStr">
        <is>
          <t>A change takes effect only after a second authorised user approves it.</t>
        </is>
      </c>
      <c r="L237" s="12" t="inlineStr">
        <is>
          <t>Positive</t>
        </is>
      </c>
      <c r="M237" s="12" t="inlineStr">
        <is>
          <t>High</t>
        </is>
      </c>
      <c r="N237" s="25" t="inlineStr">
        <is>
          <t>Not run</t>
        </is>
      </c>
      <c r="O237" s="12" t="inlineStr"/>
      <c r="P237" s="12" t="inlineStr"/>
      <c r="Q237" s="12" t="inlineStr"/>
      <c r="R237" s="12" t="inlineStr"/>
      <c r="S237" s="12" t="inlineStr">
        <is>
          <t>Acceptance criterion of the FRS v1.2</t>
        </is>
      </c>
    </row>
    <row r="238">
      <c r="A238" s="12" t="inlineStr">
        <is>
          <t>TC-FRRN-038-02-AC01</t>
        </is>
      </c>
      <c r="B238" s="12" t="inlineStr">
        <is>
          <t>Acceptance criterion 1 of FRRN.038.02 View Risk Codes</t>
        </is>
      </c>
      <c r="C238" s="12" t="inlineStr">
        <is>
          <t>-</t>
        </is>
      </c>
      <c r="D238" s="12" t="inlineStr">
        <is>
          <t>FRRN.038.02</t>
        </is>
      </c>
      <c r="E238" s="12" t="inlineStr">
        <is>
          <t>Business Administrator</t>
        </is>
      </c>
      <c r="F238" s="12" t="inlineStr">
        <is>
          <t>badmin</t>
        </is>
      </c>
      <c r="G238" s="12" t="inlineStr">
        <is>
          <t>Renewal Setup</t>
        </is>
      </c>
      <c r="H238" s="12" t="inlineStr">
        <is>
          <t>Users, accounts and settings of the SIT/UAT data (TD-RN-01 and the data of the FR).</t>
        </is>
      </c>
      <c r="I238" s="12" t="inlineStr">
        <is>
          <t>1. Sign in as badmin (Business Administrator).
2. Open Renewal Setup.
3. Bring about the situation of the acceptance criterion and observe the result.</t>
        </is>
      </c>
      <c r="J238" s="12" t="inlineStr">
        <is>
          <t>TD-RN-01 Test users per Renewal role</t>
        </is>
      </c>
      <c r="K238" s="12" t="inlineStr">
        <is>
          <t>The list shows each risk code with its description, line, Renewable or Non-Renewable indicator, status and the created and updated by and on.</t>
        </is>
      </c>
      <c r="L238" s="12" t="inlineStr">
        <is>
          <t>Positive</t>
        </is>
      </c>
      <c r="M238" s="12" t="inlineStr">
        <is>
          <t>High</t>
        </is>
      </c>
      <c r="N238" s="25" t="inlineStr">
        <is>
          <t>Not run</t>
        </is>
      </c>
      <c r="O238" s="12" t="inlineStr"/>
      <c r="P238" s="12" t="inlineStr"/>
      <c r="Q238" s="12" t="inlineStr"/>
      <c r="R238" s="12" t="inlineStr"/>
      <c r="S238" s="12" t="inlineStr">
        <is>
          <t>Acceptance criterion of the FRS v1.2</t>
        </is>
      </c>
    </row>
    <row r="239">
      <c r="A239" s="12" t="inlineStr">
        <is>
          <t>TC-FRRN-038-03-AC01</t>
        </is>
      </c>
      <c r="B239" s="12" t="inlineStr">
        <is>
          <t>Acceptance criterion 1 of FRRN.038.03 Add Risk Code to the List</t>
        </is>
      </c>
      <c r="C239" s="12" t="inlineStr">
        <is>
          <t>BRD 1.003.7.3, BRD 1.003.7.3.1</t>
        </is>
      </c>
      <c r="D239" s="12" t="inlineStr">
        <is>
          <t>FRRN.038.03</t>
        </is>
      </c>
      <c r="E239" s="12" t="inlineStr">
        <is>
          <t>Business Administrator</t>
        </is>
      </c>
      <c r="F239" s="12" t="inlineStr">
        <is>
          <t>badmin</t>
        </is>
      </c>
      <c r="G239" s="12" t="inlineStr">
        <is>
          <t>Renewal Setup</t>
        </is>
      </c>
      <c r="H239" s="12" t="inlineStr">
        <is>
          <t>Users, accounts and settings of the SIT/UAT data (TD-RN-01 and the data of the FR).</t>
        </is>
      </c>
      <c r="I239" s="12" t="inlineStr">
        <is>
          <t>1. Sign in as badmin (Business Administrator).
2. Open Renewal Setup.
3. Bring about the situation of the acceptance criterion and observe the result.</t>
        </is>
      </c>
      <c r="J239" s="12" t="inlineStr">
        <is>
          <t>TD-RN-01 Test users per Renewal role</t>
        </is>
      </c>
      <c r="K239" s="12" t="inlineStr">
        <is>
          <t>A risk code already in the list is refused with "Duplicate entry detected. The risk code already exists in the list."</t>
        </is>
      </c>
      <c r="L239" s="12" t="inlineStr">
        <is>
          <t>Negative</t>
        </is>
      </c>
      <c r="M239" s="12" t="inlineStr">
        <is>
          <t>High</t>
        </is>
      </c>
      <c r="N239" s="25" t="inlineStr">
        <is>
          <t>Not run</t>
        </is>
      </c>
      <c r="O239" s="12" t="inlineStr"/>
      <c r="P239" s="12" t="inlineStr"/>
      <c r="Q239" s="12" t="inlineStr"/>
      <c r="R239" s="12" t="inlineStr"/>
      <c r="S239" s="12" t="inlineStr">
        <is>
          <t>Acceptance criterion of the FRS v1.2</t>
        </is>
      </c>
    </row>
    <row r="240">
      <c r="A240" s="12" t="inlineStr">
        <is>
          <t>TC-FRRN-038-03-AC02</t>
        </is>
      </c>
      <c r="B240" s="12" t="inlineStr">
        <is>
          <t>Acceptance criterion 2 of FRRN.038.03 Add Risk Code to the List</t>
        </is>
      </c>
      <c r="C240" s="12" t="inlineStr">
        <is>
          <t>BRD 1.003.7.3, BRD 1.003.7.3.1</t>
        </is>
      </c>
      <c r="D240" s="12" t="inlineStr">
        <is>
          <t>FRRN.038.03</t>
        </is>
      </c>
      <c r="E240" s="12" t="inlineStr">
        <is>
          <t>Business Administrator</t>
        </is>
      </c>
      <c r="F240" s="12" t="inlineStr">
        <is>
          <t>badmin</t>
        </is>
      </c>
      <c r="G240" s="12" t="inlineStr">
        <is>
          <t>Renewal Setup</t>
        </is>
      </c>
      <c r="H240" s="12" t="inlineStr">
        <is>
          <t>Users, accounts and settings of the SIT/UAT data (TD-RN-01 and the data of the FR).</t>
        </is>
      </c>
      <c r="I240" s="12" t="inlineStr">
        <is>
          <t>1. Sign in as badmin (Business Administrator).
2. Open Renewal Setup.
3. Bring about the situation of the acceptance criterion and observe the result.</t>
        </is>
      </c>
      <c r="J240" s="12" t="inlineStr">
        <is>
          <t>TD-RN-01 Test users per Renewal role</t>
        </is>
      </c>
      <c r="K240" s="12" t="inlineStr">
        <is>
          <t>A retroactive effective date is refused.</t>
        </is>
      </c>
      <c r="L240" s="12" t="inlineStr">
        <is>
          <t>Negative</t>
        </is>
      </c>
      <c r="M240" s="12" t="inlineStr">
        <is>
          <t>High</t>
        </is>
      </c>
      <c r="N240" s="25" t="inlineStr">
        <is>
          <t>Not run</t>
        </is>
      </c>
      <c r="O240" s="12" t="inlineStr"/>
      <c r="P240" s="12" t="inlineStr"/>
      <c r="Q240" s="12" t="inlineStr"/>
      <c r="R240" s="12" t="inlineStr"/>
      <c r="S240" s="12" t="inlineStr">
        <is>
          <t>Acceptance criterion of the FRS v1.2</t>
        </is>
      </c>
    </row>
    <row r="241">
      <c r="A241" s="12" t="inlineStr">
        <is>
          <t>TC-FRRN-038-03-AC03</t>
        </is>
      </c>
      <c r="B241" s="12" t="inlineStr">
        <is>
          <t>Acceptance criterion 3 of FRRN.038.03 Add Risk Code to the List</t>
        </is>
      </c>
      <c r="C241" s="12" t="inlineStr">
        <is>
          <t>BRD 1.003.7.3, BRD 1.003.7.3.1</t>
        </is>
      </c>
      <c r="D241" s="12" t="inlineStr">
        <is>
          <t>FRRN.038.03</t>
        </is>
      </c>
      <c r="E241" s="12" t="inlineStr">
        <is>
          <t>Business Administrator</t>
        </is>
      </c>
      <c r="F241" s="12" t="inlineStr">
        <is>
          <t>badmin</t>
        </is>
      </c>
      <c r="G241" s="12" t="inlineStr">
        <is>
          <t>Renewal Setup</t>
        </is>
      </c>
      <c r="H241" s="12" t="inlineStr">
        <is>
          <t>Users, accounts and settings of the SIT/UAT data (TD-RN-01 and the data of the FR).</t>
        </is>
      </c>
      <c r="I241" s="12" t="inlineStr">
        <is>
          <t>1. Sign in as badmin (Business Administrator).
2. Open Renewal Setup.
3. Bring about the situation of the acceptance criterion and observe the result.</t>
        </is>
      </c>
      <c r="J241" s="12" t="inlineStr">
        <is>
          <t>TD-RN-01 Test users per Renewal role</t>
        </is>
      </c>
      <c r="K241" s="12" t="inlineStr">
        <is>
          <t>An expiring account on a risk code tagged Non-Renewable is classified Not for Renewal at the next generation, with the reason recorded.</t>
        </is>
      </c>
      <c r="L241" s="12" t="inlineStr">
        <is>
          <t>Positive</t>
        </is>
      </c>
      <c r="M241" s="12" t="inlineStr">
        <is>
          <t>High</t>
        </is>
      </c>
      <c r="N241" s="25" t="inlineStr">
        <is>
          <t>Not run</t>
        </is>
      </c>
      <c r="O241" s="12" t="inlineStr"/>
      <c r="P241" s="12" t="inlineStr"/>
      <c r="Q241" s="12" t="inlineStr"/>
      <c r="R241" s="12" t="inlineStr"/>
      <c r="S241" s="12" t="inlineStr">
        <is>
          <t>Acceptance criterion of the FRS v1.2</t>
        </is>
      </c>
    </row>
    <row r="242">
      <c r="A242" s="12" t="inlineStr">
        <is>
          <t>TC-FRRN-038-03-2ND-AC01</t>
        </is>
      </c>
      <c r="B242" s="12" t="inlineStr">
        <is>
          <t>Acceptance criterion 1 of FRRN.038.03 (2nd) Update of Existing Risk Code Entries</t>
        </is>
      </c>
      <c r="C242" s="12" t="inlineStr">
        <is>
          <t>-</t>
        </is>
      </c>
      <c r="D242" s="12" t="inlineStr">
        <is>
          <t>FRRN.038.03 (2nd)</t>
        </is>
      </c>
      <c r="E242" s="12" t="inlineStr">
        <is>
          <t>Business Administrator</t>
        </is>
      </c>
      <c r="F242" s="12" t="inlineStr">
        <is>
          <t>badmin</t>
        </is>
      </c>
      <c r="G242" s="12" t="inlineStr">
        <is>
          <t>Renewal Setup</t>
        </is>
      </c>
      <c r="H242" s="12" t="inlineStr">
        <is>
          <t>Users, accounts and settings of the SIT/UAT data (TD-RN-01 and the data of the FR).</t>
        </is>
      </c>
      <c r="I242" s="12" t="inlineStr">
        <is>
          <t>1. Sign in as badmin (Business Administrator).
2. Open Renewal Setup.
3. Bring about the situation of the acceptance criterion and observe the result.</t>
        </is>
      </c>
      <c r="J242" s="12" t="inlineStr">
        <is>
          <t>TD-RN-01 Test users per Renewal role</t>
        </is>
      </c>
      <c r="K242" s="12" t="inlineStr">
        <is>
          <t>An update saved shows "Record successfully updated." and the log shows the old and new values, the user and the time.</t>
        </is>
      </c>
      <c r="L242" s="12" t="inlineStr">
        <is>
          <t>Positive</t>
        </is>
      </c>
      <c r="M242" s="12" t="inlineStr">
        <is>
          <t>High</t>
        </is>
      </c>
      <c r="N242" s="25" t="inlineStr">
        <is>
          <t>Not run</t>
        </is>
      </c>
      <c r="O242" s="12" t="inlineStr"/>
      <c r="P242" s="12" t="inlineStr"/>
      <c r="Q242" s="12" t="inlineStr"/>
      <c r="R242" s="12" t="inlineStr"/>
      <c r="S242" s="12" t="inlineStr">
        <is>
          <t>Acceptance criterion of the FRS v1.2</t>
        </is>
      </c>
    </row>
    <row r="243">
      <c r="A243" s="12" t="inlineStr">
        <is>
          <t>TC-FRRN-038-03-2ND-AC02</t>
        </is>
      </c>
      <c r="B243" s="12" t="inlineStr">
        <is>
          <t>Acceptance criterion 2 of FRRN.038.03 (2nd) Update of Existing Risk Code Entries</t>
        </is>
      </c>
      <c r="C243" s="12" t="inlineStr">
        <is>
          <t>-</t>
        </is>
      </c>
      <c r="D243" s="12" t="inlineStr">
        <is>
          <t>FRRN.038.03 (2nd)</t>
        </is>
      </c>
      <c r="E243" s="12" t="inlineStr">
        <is>
          <t>Business Administrator</t>
        </is>
      </c>
      <c r="F243" s="12" t="inlineStr">
        <is>
          <t>badmin</t>
        </is>
      </c>
      <c r="G243" s="12" t="inlineStr">
        <is>
          <t>Renewal Setup</t>
        </is>
      </c>
      <c r="H243" s="12" t="inlineStr">
        <is>
          <t>Users, accounts and settings of the SIT/UAT data (TD-RN-01 and the data of the FR).</t>
        </is>
      </c>
      <c r="I243" s="12" t="inlineStr">
        <is>
          <t>1. Sign in as badmin (Business Administrator).
2. Open Renewal Setup.
3. Bring about the situation of the acceptance criterion and observe the result.</t>
        </is>
      </c>
      <c r="J243" s="12" t="inlineStr">
        <is>
          <t>TD-RN-01 Test users per Renewal role</t>
        </is>
      </c>
      <c r="K243" s="12" t="inlineStr">
        <is>
          <t>A change of the indicator to Non-Renewable applies to the accounts generated after its effective date.</t>
        </is>
      </c>
      <c r="L243" s="12" t="inlineStr">
        <is>
          <t>Positive</t>
        </is>
      </c>
      <c r="M243" s="12" t="inlineStr">
        <is>
          <t>High</t>
        </is>
      </c>
      <c r="N243" s="25" t="inlineStr">
        <is>
          <t>Not run</t>
        </is>
      </c>
      <c r="O243" s="12" t="inlineStr"/>
      <c r="P243" s="12" t="inlineStr"/>
      <c r="Q243" s="12" t="inlineStr"/>
      <c r="R243" s="12" t="inlineStr"/>
      <c r="S243" s="12" t="inlineStr">
        <is>
          <t>Acceptance criterion of the FRS v1.2</t>
        </is>
      </c>
    </row>
    <row r="244">
      <c r="A244" s="12" t="inlineStr">
        <is>
          <t>TC-FRRN-039-01-AC01</t>
        </is>
      </c>
      <c r="B244" s="12" t="inlineStr">
        <is>
          <t>Acceptance criterion 1 of FRRN.039.01 KYC Identification</t>
        </is>
      </c>
      <c r="C244" s="12" t="inlineStr">
        <is>
          <t>-</t>
        </is>
      </c>
      <c r="D244" s="12" t="inlineStr">
        <is>
          <t>FRRN.039.01</t>
        </is>
      </c>
      <c r="E244" s="12" t="inlineStr">
        <is>
          <t>Marketing AO / Admin (Account Broker)</t>
        </is>
      </c>
      <c r="F244" s="12" t="inlineStr">
        <is>
          <t>ao</t>
        </is>
      </c>
      <c r="G244" s="12" t="inlineStr">
        <is>
          <t>Expiry List</t>
        </is>
      </c>
      <c r="H244" s="12" t="inlineStr">
        <is>
          <t>Users, accounts and settings of the SIT/UAT data (TD-RN-01 and the data of the FR).</t>
        </is>
      </c>
      <c r="I244" s="12" t="inlineStr">
        <is>
          <t>1. Sign in as ao (Marketing AO / Admin (Account Broker)).
2. Open Expiry List.
3. Bring about the situation of the acceptance criterion and observe the result.</t>
        </is>
      </c>
      <c r="J244" s="12" t="inlineStr">
        <is>
          <t>TD-RN-01 Test users per Renewal role</t>
        </is>
      </c>
      <c r="K244" s="12" t="inlineStr">
        <is>
          <t>A renewal account whose client is due for KYC review in 20 days shows the KYC due flag, and its classification is unchanged.</t>
        </is>
      </c>
      <c r="L244" s="12" t="inlineStr">
        <is>
          <t>Positive</t>
        </is>
      </c>
      <c r="M244" s="12" t="inlineStr">
        <is>
          <t>High</t>
        </is>
      </c>
      <c r="N244" s="25" t="inlineStr">
        <is>
          <t>Not run</t>
        </is>
      </c>
      <c r="O244" s="12" t="inlineStr"/>
      <c r="P244" s="12" t="inlineStr"/>
      <c r="Q244" s="12" t="inlineStr"/>
      <c r="R244" s="12" t="inlineStr"/>
      <c r="S244" s="12" t="inlineStr">
        <is>
          <t>Acceptance criterion of the FRS v1.2</t>
        </is>
      </c>
    </row>
    <row r="245">
      <c r="A245" s="12" t="inlineStr">
        <is>
          <t>TC-FRRN-039-02-AC01</t>
        </is>
      </c>
      <c r="B245" s="12" t="inlineStr">
        <is>
          <t>Acceptance criterion 1 of FRRN.039.02 KYC Status Tracking</t>
        </is>
      </c>
      <c r="C245" s="12" t="inlineStr">
        <is>
          <t>-</t>
        </is>
      </c>
      <c r="D245" s="12" t="inlineStr">
        <is>
          <t>FRRN.039.02</t>
        </is>
      </c>
      <c r="E245" s="12" t="inlineStr">
        <is>
          <t>Marketing AO / Admin (Account Broker)</t>
        </is>
      </c>
      <c r="F245" s="12" t="inlineStr">
        <is>
          <t>ao</t>
        </is>
      </c>
      <c r="G245" s="12" t="inlineStr">
        <is>
          <t>Expiry List</t>
        </is>
      </c>
      <c r="H245" s="12" t="inlineStr">
        <is>
          <t>Users, accounts and settings of the SIT/UAT data (TD-RN-01 and the data of the FR).</t>
        </is>
      </c>
      <c r="I245" s="12" t="inlineStr">
        <is>
          <t>1. Sign in as ao (Marketing AO / Admin (Account Broker)).
2. Open Expiry List.
3. Bring about the situation of the acceptance criterion and observe the result.</t>
        </is>
      </c>
      <c r="J245" s="12" t="inlineStr">
        <is>
          <t>TD-RN-01 Test users per Renewal role</t>
        </is>
      </c>
      <c r="K245" s="12" t="inlineStr">
        <is>
          <t>Recording a completed KYC review sets the status Completed and the history keeps the earlier statuses with the user and the time.</t>
        </is>
      </c>
      <c r="L245" s="12" t="inlineStr">
        <is>
          <t>Positive</t>
        </is>
      </c>
      <c r="M245" s="12" t="inlineStr">
        <is>
          <t>High</t>
        </is>
      </c>
      <c r="N245" s="25" t="inlineStr">
        <is>
          <t>Not run</t>
        </is>
      </c>
      <c r="O245" s="12" t="inlineStr"/>
      <c r="P245" s="12" t="inlineStr"/>
      <c r="Q245" s="12" t="inlineStr"/>
      <c r="R245" s="12" t="inlineStr"/>
      <c r="S245" s="12" t="inlineStr">
        <is>
          <t>Acceptance criterion of the FRS v1.2</t>
        </is>
      </c>
    </row>
    <row r="246">
      <c r="A246" s="12" t="inlineStr">
        <is>
          <t>TC-FRRN-039-03-AC01</t>
        </is>
      </c>
      <c r="B246" s="12" t="inlineStr">
        <is>
          <t>Acceptance criterion 1 of FRRN.039.03 KYC Monitoring Dashboard</t>
        </is>
      </c>
      <c r="C246" s="12" t="inlineStr">
        <is>
          <t>-</t>
        </is>
      </c>
      <c r="D246" s="12" t="inlineStr">
        <is>
          <t>FRRN.039.03</t>
        </is>
      </c>
      <c r="E246" s="12" t="inlineStr">
        <is>
          <t>Marketing AO / Admin (Account Broker)</t>
        </is>
      </c>
      <c r="F246" s="12" t="inlineStr">
        <is>
          <t>ao</t>
        </is>
      </c>
      <c r="G246" s="12" t="inlineStr">
        <is>
          <t>Expiry List</t>
        </is>
      </c>
      <c r="H246" s="12" t="inlineStr">
        <is>
          <t>Users, accounts and settings of the SIT/UAT data (TD-RN-01 and the data of the FR).</t>
        </is>
      </c>
      <c r="I246" s="12" t="inlineStr">
        <is>
          <t>1. Sign in as ao (Marketing AO / Admin (Account Broker)).
2. Open Expiry List.
3. Bring about the situation of the acceptance criterion and observe the result.</t>
        </is>
      </c>
      <c r="J246" s="12" t="inlineStr">
        <is>
          <t>TD-RN-01 Test users per Renewal role</t>
        </is>
      </c>
      <c r="K246" s="12" t="inlineStr">
        <is>
          <t>Clicking Total Accounts Due for KYC Review lists those accounts.</t>
        </is>
      </c>
      <c r="L246" s="12" t="inlineStr">
        <is>
          <t>Positive</t>
        </is>
      </c>
      <c r="M246" s="12" t="inlineStr">
        <is>
          <t>High</t>
        </is>
      </c>
      <c r="N246" s="25" t="inlineStr">
        <is>
          <t>Not run</t>
        </is>
      </c>
      <c r="O246" s="12" t="inlineStr"/>
      <c r="P246" s="12" t="inlineStr"/>
      <c r="Q246" s="12" t="inlineStr"/>
      <c r="R246" s="12" t="inlineStr"/>
      <c r="S246" s="12" t="inlineStr">
        <is>
          <t>Acceptance criterion of the FRS v1.2</t>
        </is>
      </c>
    </row>
    <row r="247">
      <c r="A247" s="12" t="inlineStr">
        <is>
          <t>TC-FRRN-040-01-AC01</t>
        </is>
      </c>
      <c r="B247" s="12" t="inlineStr">
        <is>
          <t>Acceptance criterion 1 of FRRN.040.01 Sanitation Rules Configuration</t>
        </is>
      </c>
      <c r="C247" s="12" t="inlineStr">
        <is>
          <t>BRRN.020</t>
        </is>
      </c>
      <c r="D247" s="12" t="inlineStr">
        <is>
          <t>FRRN.040.01</t>
        </is>
      </c>
      <c r="E247" s="12" t="inlineStr">
        <is>
          <t>Business Administrator</t>
        </is>
      </c>
      <c r="F247" s="12" t="inlineStr">
        <is>
          <t>badmin</t>
        </is>
      </c>
      <c r="G247" s="12" t="inlineStr">
        <is>
          <t>Renewal Setup</t>
        </is>
      </c>
      <c r="H247" s="12" t="inlineStr">
        <is>
          <t>Users, accounts and settings of the SIT/UAT data (TD-RN-01 and the data of the FR).</t>
        </is>
      </c>
      <c r="I247" s="12" t="inlineStr">
        <is>
          <t>1. Sign in as badmin (Business Administrator).
2. Open Renewal Setup.
3. Bring about the situation of the acceptance criterion and observe the result.</t>
        </is>
      </c>
      <c r="J247" s="12" t="inlineStr">
        <is>
          <t>TD-RN-01 Test users per Renewal role</t>
        </is>
      </c>
      <c r="K247" s="12" t="inlineStr">
        <is>
          <t>A cloned rule has the status Draft and does not apply until it is approved and its effective date is reached.</t>
        </is>
      </c>
      <c r="L247" s="12" t="inlineStr">
        <is>
          <t>Positive</t>
        </is>
      </c>
      <c r="M247" s="12" t="inlineStr">
        <is>
          <t>High</t>
        </is>
      </c>
      <c r="N247" s="25" t="inlineStr">
        <is>
          <t>Not run</t>
        </is>
      </c>
      <c r="O247" s="12" t="inlineStr"/>
      <c r="P247" s="12" t="inlineStr"/>
      <c r="Q247" s="12" t="inlineStr"/>
      <c r="R247" s="12" t="inlineStr"/>
      <c r="S247" s="12" t="inlineStr">
        <is>
          <t>Acceptance criterion of the FRS v1.2</t>
        </is>
      </c>
    </row>
    <row r="248">
      <c r="A248" s="12" t="inlineStr">
        <is>
          <t>TC-FRRN-040-01-AC02</t>
        </is>
      </c>
      <c r="B248" s="12" t="inlineStr">
        <is>
          <t>Acceptance criterion 2 of FRRN.040.01 Sanitation Rules Configuration</t>
        </is>
      </c>
      <c r="C248" s="12" t="inlineStr">
        <is>
          <t>BRRN.020</t>
        </is>
      </c>
      <c r="D248" s="12" t="inlineStr">
        <is>
          <t>FRRN.040.01</t>
        </is>
      </c>
      <c r="E248" s="12" t="inlineStr">
        <is>
          <t>Business Administrator</t>
        </is>
      </c>
      <c r="F248" s="12" t="inlineStr">
        <is>
          <t>badmin</t>
        </is>
      </c>
      <c r="G248" s="12" t="inlineStr">
        <is>
          <t>Renewal Setup</t>
        </is>
      </c>
      <c r="H248" s="12" t="inlineStr">
        <is>
          <t>Users, accounts and settings of the SIT/UAT data (TD-RN-01 and the data of the FR).</t>
        </is>
      </c>
      <c r="I248" s="12" t="inlineStr">
        <is>
          <t>1. Sign in as badmin (Business Administrator).
2. Open Renewal Setup.
3. Bring about the situation of the acceptance criterion and observe the result.</t>
        </is>
      </c>
      <c r="J248" s="12" t="inlineStr">
        <is>
          <t>TD-RN-01 Test users per Renewal role</t>
        </is>
      </c>
      <c r="K248" s="12" t="inlineStr">
        <is>
          <t>A rule that maps a failed rule to Clean cannot be saved.</t>
        </is>
      </c>
      <c r="L248" s="12" t="inlineStr">
        <is>
          <t>Negative</t>
        </is>
      </c>
      <c r="M248" s="12" t="inlineStr">
        <is>
          <t>High</t>
        </is>
      </c>
      <c r="N248" s="25" t="inlineStr">
        <is>
          <t>Not run</t>
        </is>
      </c>
      <c r="O248" s="12" t="inlineStr"/>
      <c r="P248" s="12" t="inlineStr"/>
      <c r="Q248" s="12" t="inlineStr"/>
      <c r="R248" s="12" t="inlineStr"/>
      <c r="S248" s="12" t="inlineStr">
        <is>
          <t>Acceptance criterion of the FRS v1.2</t>
        </is>
      </c>
    </row>
    <row r="249">
      <c r="A249" s="12" t="inlineStr">
        <is>
          <t>TC-FRRN-040-01-AC03</t>
        </is>
      </c>
      <c r="B249" s="12" t="inlineStr">
        <is>
          <t>Acceptance criterion 3 of FRRN.040.01 Sanitation Rules Configuration</t>
        </is>
      </c>
      <c r="C249" s="12" t="inlineStr">
        <is>
          <t>BRRN.020</t>
        </is>
      </c>
      <c r="D249" s="12" t="inlineStr">
        <is>
          <t>FRRN.040.01</t>
        </is>
      </c>
      <c r="E249" s="12" t="inlineStr">
        <is>
          <t>Business Administrator</t>
        </is>
      </c>
      <c r="F249" s="12" t="inlineStr">
        <is>
          <t>badmin</t>
        </is>
      </c>
      <c r="G249" s="12" t="inlineStr">
        <is>
          <t>Renewal Setup</t>
        </is>
      </c>
      <c r="H249" s="12" t="inlineStr">
        <is>
          <t>Users, accounts and settings of the SIT/UAT data (TD-RN-01 and the data of the FR).</t>
        </is>
      </c>
      <c r="I249" s="12" t="inlineStr">
        <is>
          <t>1. Sign in as badmin (Business Administrator).
2. Open Renewal Setup.
3. Bring about the situation of the acceptance criterion and observe the result.</t>
        </is>
      </c>
      <c r="J249" s="12" t="inlineStr">
        <is>
          <t>TD-RN-01 Test users per Renewal role</t>
        </is>
      </c>
      <c r="K249" s="12" t="inlineStr">
        <is>
          <t>A rule approved by its own maker is refused.</t>
        </is>
      </c>
      <c r="L249" s="12" t="inlineStr">
        <is>
          <t>Negative</t>
        </is>
      </c>
      <c r="M249" s="12" t="inlineStr">
        <is>
          <t>High</t>
        </is>
      </c>
      <c r="N249" s="25" t="inlineStr">
        <is>
          <t>Not run</t>
        </is>
      </c>
      <c r="O249" s="12" t="inlineStr"/>
      <c r="P249" s="12" t="inlineStr"/>
      <c r="Q249" s="12" t="inlineStr"/>
      <c r="R249" s="12" t="inlineStr"/>
      <c r="S249" s="12" t="inlineStr">
        <is>
          <t>Acceptance criterion of the FRS v1.2</t>
        </is>
      </c>
    </row>
    <row r="250">
      <c r="A250" s="12" t="inlineStr">
        <is>
          <t>TC-FRRN-041-01-AC01</t>
        </is>
      </c>
      <c r="B250" s="12" t="inlineStr">
        <is>
          <t>Acceptance criterion 1 of FRRN.041.01 RMU Account Maintenance</t>
        </is>
      </c>
      <c r="C250" s="12" t="inlineStr">
        <is>
          <t>BRRN.029</t>
        </is>
      </c>
      <c r="D250" s="12" t="inlineStr">
        <is>
          <t>FRRN.041.01</t>
        </is>
      </c>
      <c r="E250" s="12" t="inlineStr">
        <is>
          <t>Business Administrator</t>
        </is>
      </c>
      <c r="F250" s="12" t="inlineStr">
        <is>
          <t>badmin</t>
        </is>
      </c>
      <c r="G250" s="12" t="inlineStr">
        <is>
          <t>Renewal Setup</t>
        </is>
      </c>
      <c r="H250" s="12" t="inlineStr">
        <is>
          <t>Users, accounts and settings of the SIT/UAT data (TD-RN-01 and the data of the FR).</t>
        </is>
      </c>
      <c r="I250" s="12" t="inlineStr">
        <is>
          <t>1. Sign in as badmin (Business Administrator).
2. Open Renewal Setup.
3. Bring about the situation of the acceptance criterion and observe the result.</t>
        </is>
      </c>
      <c r="J250" s="12" t="inlineStr">
        <is>
          <t>TD-RN-01 Test users per Renewal role</t>
        </is>
      </c>
      <c r="K250" s="12" t="inlineStr">
        <is>
          <t>A second active record with the same Account Officer code is refused.</t>
        </is>
      </c>
      <c r="L250" s="12" t="inlineStr">
        <is>
          <t>Negative</t>
        </is>
      </c>
      <c r="M250" s="12" t="inlineStr">
        <is>
          <t>High</t>
        </is>
      </c>
      <c r="N250" s="25" t="inlineStr">
        <is>
          <t>Not run</t>
        </is>
      </c>
      <c r="O250" s="12" t="inlineStr"/>
      <c r="P250" s="12" t="inlineStr"/>
      <c r="Q250" s="12" t="inlineStr"/>
      <c r="R250" s="12" t="inlineStr"/>
      <c r="S250" s="12" t="inlineStr">
        <is>
          <t>Acceptance criterion of the FRS v1.2</t>
        </is>
      </c>
    </row>
    <row r="251">
      <c r="A251" s="12" t="inlineStr">
        <is>
          <t>TC-FRRN-041-01-AC02</t>
        </is>
      </c>
      <c r="B251" s="12" t="inlineStr">
        <is>
          <t>Acceptance criterion 2 of FRRN.041.01 RMU Account Maintenance</t>
        </is>
      </c>
      <c r="C251" s="12" t="inlineStr">
        <is>
          <t>BRRN.029</t>
        </is>
      </c>
      <c r="D251" s="12" t="inlineStr">
        <is>
          <t>FRRN.041.01</t>
        </is>
      </c>
      <c r="E251" s="12" t="inlineStr">
        <is>
          <t>Business Administrator</t>
        </is>
      </c>
      <c r="F251" s="12" t="inlineStr">
        <is>
          <t>badmin</t>
        </is>
      </c>
      <c r="G251" s="12" t="inlineStr">
        <is>
          <t>Renewal Setup</t>
        </is>
      </c>
      <c r="H251" s="12" t="inlineStr">
        <is>
          <t>Users, accounts and settings of the SIT/UAT data (TD-RN-01 and the data of the FR).</t>
        </is>
      </c>
      <c r="I251" s="12" t="inlineStr">
        <is>
          <t>1. Sign in as badmin (Business Administrator).
2. Open Renewal Setup.
3. Bring about the situation of the acceptance criterion and observe the result.</t>
        </is>
      </c>
      <c r="J251" s="12" t="inlineStr">
        <is>
          <t>TD-RN-01 Test users per Renewal role</t>
        </is>
      </c>
      <c r="K251" s="12" t="inlineStr">
        <is>
          <t>A loan of the LAMD report whose Account Officer code is in the RMU list is identified as RMU.</t>
        </is>
      </c>
      <c r="L251" s="12" t="inlineStr">
        <is>
          <t>Positive</t>
        </is>
      </c>
      <c r="M251" s="12" t="inlineStr">
        <is>
          <t>High</t>
        </is>
      </c>
      <c r="N251" s="25" t="inlineStr">
        <is>
          <t>Not run</t>
        </is>
      </c>
      <c r="O251" s="12" t="inlineStr"/>
      <c r="P251" s="12" t="inlineStr"/>
      <c r="Q251" s="12" t="inlineStr"/>
      <c r="R251" s="12" t="inlineStr"/>
      <c r="S251" s="12" t="inlineStr">
        <is>
          <t>Acceptance criterion of the FRS v1.2</t>
        </is>
      </c>
    </row>
    <row r="252">
      <c r="A252" s="12" t="inlineStr">
        <is>
          <t>TC-FRRN-042-01-AC01</t>
        </is>
      </c>
      <c r="B252" s="12" t="inlineStr">
        <is>
          <t>Acceptance criterion 1 of FRRN.042.01 Access Renewal Annual Budget Maintenance Module</t>
        </is>
      </c>
      <c r="C252" s="12" t="inlineStr">
        <is>
          <t>-</t>
        </is>
      </c>
      <c r="D252" s="12" t="inlineStr">
        <is>
          <t>FRRN.042.01</t>
        </is>
      </c>
      <c r="E252" s="12" t="inlineStr">
        <is>
          <t>Business Administrator</t>
        </is>
      </c>
      <c r="F252" s="12" t="inlineStr">
        <is>
          <t>badmin</t>
        </is>
      </c>
      <c r="G252" s="12" t="inlineStr">
        <is>
          <t>Budget maintenance</t>
        </is>
      </c>
      <c r="H252" s="12" t="inlineStr">
        <is>
          <t>Users, accounts and settings of the SIT/UAT data (TD-RN-01 and the data of the FR).</t>
        </is>
      </c>
      <c r="I252" s="12" t="inlineStr">
        <is>
          <t>1. Sign in as badmin (Business Administrator).
2. Open Budget maintenance.
3. Bring about the situation of the acceptance criterion and observe the result.</t>
        </is>
      </c>
      <c r="J252" s="12" t="inlineStr">
        <is>
          <t>TD-RN-01 Test users per Renewal role</t>
        </is>
      </c>
      <c r="K252" s="12" t="inlineStr">
        <is>
          <t>A user without the budget function does not see the Renewal Annual Budget Maintenance menu.</t>
        </is>
      </c>
      <c r="L252" s="12" t="inlineStr">
        <is>
          <t>Negative</t>
        </is>
      </c>
      <c r="M252" s="12" t="inlineStr">
        <is>
          <t>High</t>
        </is>
      </c>
      <c r="N252" s="25" t="inlineStr">
        <is>
          <t>Not run</t>
        </is>
      </c>
      <c r="O252" s="12" t="inlineStr"/>
      <c r="P252" s="12" t="inlineStr"/>
      <c r="Q252" s="12" t="inlineStr"/>
      <c r="R252" s="12" t="inlineStr"/>
      <c r="S252" s="12" t="inlineStr">
        <is>
          <t>Acceptance criterion of the FRS v1.2</t>
        </is>
      </c>
    </row>
    <row r="253">
      <c r="A253" s="12" t="inlineStr">
        <is>
          <t>TC-FRRN-042-02-AC01</t>
        </is>
      </c>
      <c r="B253" s="12" t="inlineStr">
        <is>
          <t>Acceptance criterion 1 of FRRN.042.02 Create/ Update Annual Budget</t>
        </is>
      </c>
      <c r="C253" s="12" t="inlineStr">
        <is>
          <t>-</t>
        </is>
      </c>
      <c r="D253" s="12" t="inlineStr">
        <is>
          <t>FRRN.042.02</t>
        </is>
      </c>
      <c r="E253" s="12" t="inlineStr">
        <is>
          <t>Business Administrator</t>
        </is>
      </c>
      <c r="F253" s="12" t="inlineStr">
        <is>
          <t>badmin</t>
        </is>
      </c>
      <c r="G253" s="12" t="inlineStr">
        <is>
          <t>Budget maintenance</t>
        </is>
      </c>
      <c r="H253" s="12" t="inlineStr">
        <is>
          <t>Users, accounts and settings of the SIT/UAT data (TD-RN-01 and the data of the FR).</t>
        </is>
      </c>
      <c r="I253" s="12" t="inlineStr">
        <is>
          <t>1. Sign in as badmin (Business Administrator).
2. Open Budget maintenance.
3. Bring about the situation of the acceptance criterion and observe the result.</t>
        </is>
      </c>
      <c r="J253" s="12" t="inlineStr">
        <is>
          <t>TD-RN-01 Test users per Renewal role</t>
        </is>
      </c>
      <c r="K253" s="12" t="inlineStr">
        <is>
          <t>The annual total of a budget record equals the sum of its twelve monthly amounts.</t>
        </is>
      </c>
      <c r="L253" s="12" t="inlineStr">
        <is>
          <t>Positive</t>
        </is>
      </c>
      <c r="M253" s="12" t="inlineStr">
        <is>
          <t>High</t>
        </is>
      </c>
      <c r="N253" s="25" t="inlineStr">
        <is>
          <t>Not run</t>
        </is>
      </c>
      <c r="O253" s="12" t="inlineStr"/>
      <c r="P253" s="12" t="inlineStr"/>
      <c r="Q253" s="12" t="inlineStr"/>
      <c r="R253" s="12" t="inlineStr"/>
      <c r="S253" s="12" t="inlineStr">
        <is>
          <t>Acceptance criterion of the FRS v1.2</t>
        </is>
      </c>
    </row>
    <row r="254">
      <c r="A254" s="12" t="inlineStr">
        <is>
          <t>TC-FRRN-042-03-AC01</t>
        </is>
      </c>
      <c r="B254" s="12" t="inlineStr">
        <is>
          <t>Acceptance criterion 1 of FRRN.042.03 Budget Upload</t>
        </is>
      </c>
      <c r="C254" s="12" t="inlineStr">
        <is>
          <t>-</t>
        </is>
      </c>
      <c r="D254" s="12" t="inlineStr">
        <is>
          <t>FRRN.042.03</t>
        </is>
      </c>
      <c r="E254" s="12" t="inlineStr">
        <is>
          <t>Business Administrator</t>
        </is>
      </c>
      <c r="F254" s="12" t="inlineStr">
        <is>
          <t>badmin</t>
        </is>
      </c>
      <c r="G254" s="12" t="inlineStr">
        <is>
          <t>Budget maintenance</t>
        </is>
      </c>
      <c r="H254" s="12" t="inlineStr">
        <is>
          <t>Users, accounts and settings of the SIT/UAT data (TD-RN-01 and the data of the FR).</t>
        </is>
      </c>
      <c r="I254" s="12" t="inlineStr">
        <is>
          <t>1. Sign in as badmin (Business Administrator).
2. Open Budget maintenance.
3. Bring about the situation of the acceptance criterion and observe the result.</t>
        </is>
      </c>
      <c r="J254" s="12" t="inlineStr">
        <is>
          <t>TD-RN-01 Test users per Renewal role</t>
        </is>
      </c>
      <c r="K254" s="12" t="inlineStr">
        <is>
          <t>An uploaded budget in the template creates or updates the records of the file.</t>
        </is>
      </c>
      <c r="L254" s="12" t="inlineStr">
        <is>
          <t>Positive</t>
        </is>
      </c>
      <c r="M254" s="12" t="inlineStr">
        <is>
          <t>High</t>
        </is>
      </c>
      <c r="N254" s="25" t="inlineStr">
        <is>
          <t>Not run</t>
        </is>
      </c>
      <c r="O254" s="12" t="inlineStr"/>
      <c r="P254" s="12" t="inlineStr"/>
      <c r="Q254" s="12" t="inlineStr"/>
      <c r="R254" s="12" t="inlineStr"/>
      <c r="S254" s="12" t="inlineStr">
        <is>
          <t>Acceptance criterion of the FRS v1.2</t>
        </is>
      </c>
    </row>
    <row r="255">
      <c r="A255" s="12" t="inlineStr">
        <is>
          <t>TC-FRRN-042-04-AC01</t>
        </is>
      </c>
      <c r="B255" s="12" t="inlineStr">
        <is>
          <t>Acceptance criterion 1 of FRRN.042.04 Budget Validation</t>
        </is>
      </c>
      <c r="C255" s="12" t="inlineStr">
        <is>
          <t>-</t>
        </is>
      </c>
      <c r="D255" s="12" t="inlineStr">
        <is>
          <t>FRRN.042.04</t>
        </is>
      </c>
      <c r="E255" s="12" t="inlineStr">
        <is>
          <t>Business Administrator</t>
        </is>
      </c>
      <c r="F255" s="12" t="inlineStr">
        <is>
          <t>badmin</t>
        </is>
      </c>
      <c r="G255" s="12" t="inlineStr">
        <is>
          <t>Budget maintenance</t>
        </is>
      </c>
      <c r="H255" s="12" t="inlineStr">
        <is>
          <t>Users, accounts and settings of the SIT/UAT data (TD-RN-01 and the data of the FR).</t>
        </is>
      </c>
      <c r="I255" s="12" t="inlineStr">
        <is>
          <t>1. Sign in as badmin (Business Administrator).
2. Open Budget maintenance.
3. Bring about the situation of the acceptance criterion and observe the result.</t>
        </is>
      </c>
      <c r="J255" s="12" t="inlineStr">
        <is>
          <t>TD-RN-01 Test users per Renewal role</t>
        </is>
      </c>
      <c r="K255" s="12" t="inlineStr">
        <is>
          <t>A negative amount is refused; a Corporate budget without team and sub-team is refused.</t>
        </is>
      </c>
      <c r="L255" s="12" t="inlineStr">
        <is>
          <t>Negative</t>
        </is>
      </c>
      <c r="M255" s="12" t="inlineStr">
        <is>
          <t>High</t>
        </is>
      </c>
      <c r="N255" s="25" t="inlineStr">
        <is>
          <t>Not run</t>
        </is>
      </c>
      <c r="O255" s="12" t="inlineStr"/>
      <c r="P255" s="12" t="inlineStr"/>
      <c r="Q255" s="12" t="inlineStr"/>
      <c r="R255" s="12" t="inlineStr"/>
      <c r="S255" s="12" t="inlineStr">
        <is>
          <t>Acceptance criterion of the FRS v1.2</t>
        </is>
      </c>
    </row>
    <row r="256">
      <c r="A256" s="12" t="inlineStr">
        <is>
          <t>TC-FRRN-042-05-AC01</t>
        </is>
      </c>
      <c r="B256" s="12" t="inlineStr">
        <is>
          <t>Acceptance criterion 1 of FRRN.042.05 View Annual Budgets</t>
        </is>
      </c>
      <c r="C256" s="12" t="inlineStr">
        <is>
          <t>-</t>
        </is>
      </c>
      <c r="D256" s="12" t="inlineStr">
        <is>
          <t>FRRN.042.05</t>
        </is>
      </c>
      <c r="E256" s="12" t="inlineStr">
        <is>
          <t>Business Administrator</t>
        </is>
      </c>
      <c r="F256" s="12" t="inlineStr">
        <is>
          <t>badmin</t>
        </is>
      </c>
      <c r="G256" s="12" t="inlineStr">
        <is>
          <t>Budget maintenance</t>
        </is>
      </c>
      <c r="H256" s="12" t="inlineStr">
        <is>
          <t>Users, accounts and settings of the SIT/UAT data (TD-RN-01 and the data of the FR).</t>
        </is>
      </c>
      <c r="I256" s="12" t="inlineStr">
        <is>
          <t>1. Sign in as badmin (Business Administrator).
2. Open Budget maintenance.
3. Bring about the situation of the acceptance criterion and observe the result.</t>
        </is>
      </c>
      <c r="J256" s="12" t="inlineStr">
        <is>
          <t>TD-RN-01 Test users per Renewal role</t>
        </is>
      </c>
      <c r="K256" s="12" t="inlineStr">
        <is>
          <t>The Budget Inquiry screen lists the budgets of the fiscal year chosen, by segment and hierarchy.</t>
        </is>
      </c>
      <c r="L256" s="12" t="inlineStr">
        <is>
          <t>Positive</t>
        </is>
      </c>
      <c r="M256" s="12" t="inlineStr">
        <is>
          <t>High</t>
        </is>
      </c>
      <c r="N256" s="25" t="inlineStr">
        <is>
          <t>Not run</t>
        </is>
      </c>
      <c r="O256" s="12" t="inlineStr"/>
      <c r="P256" s="12" t="inlineStr"/>
      <c r="Q256" s="12" t="inlineStr"/>
      <c r="R256" s="12" t="inlineStr"/>
      <c r="S256" s="12" t="inlineStr">
        <is>
          <t>Acceptance criterion of the FRS v1.2</t>
        </is>
      </c>
    </row>
    <row r="257">
      <c r="A257" s="12" t="inlineStr">
        <is>
          <t>TC-FRRN-042-06-AC01</t>
        </is>
      </c>
      <c r="B257" s="12" t="inlineStr">
        <is>
          <t>Acceptance criterion 1 of FRRN.042.06 Budget History</t>
        </is>
      </c>
      <c r="C257" s="12" t="inlineStr">
        <is>
          <t>-</t>
        </is>
      </c>
      <c r="D257" s="12" t="inlineStr">
        <is>
          <t>FRRN.042.06</t>
        </is>
      </c>
      <c r="E257" s="12" t="inlineStr">
        <is>
          <t>Business Administrator</t>
        </is>
      </c>
      <c r="F257" s="12" t="inlineStr">
        <is>
          <t>badmin</t>
        </is>
      </c>
      <c r="G257" s="12" t="inlineStr">
        <is>
          <t>Budget maintenance</t>
        </is>
      </c>
      <c r="H257" s="12" t="inlineStr">
        <is>
          <t>Users, accounts and settings of the SIT/UAT data (TD-RN-01 and the data of the FR).</t>
        </is>
      </c>
      <c r="I257" s="12" t="inlineStr">
        <is>
          <t>1. Sign in as badmin (Business Administrator).
2. Open Budget maintenance.
3. Bring about the situation of the acceptance criterion and observe the result.</t>
        </is>
      </c>
      <c r="J257" s="12" t="inlineStr">
        <is>
          <t>TD-RN-01 Test users per Renewal role</t>
        </is>
      </c>
      <c r="K257" s="12" t="inlineStr">
        <is>
          <t>A change of a monthly amount keeps the previous and the new value with the user and the time.</t>
        </is>
      </c>
      <c r="L257" s="12" t="inlineStr">
        <is>
          <t>Positive</t>
        </is>
      </c>
      <c r="M257" s="12" t="inlineStr">
        <is>
          <t>High</t>
        </is>
      </c>
      <c r="N257" s="25" t="inlineStr">
        <is>
          <t>Not run</t>
        </is>
      </c>
      <c r="O257" s="12" t="inlineStr"/>
      <c r="P257" s="12" t="inlineStr"/>
      <c r="Q257" s="12" t="inlineStr"/>
      <c r="R257" s="12" t="inlineStr"/>
      <c r="S257" s="12" t="inlineStr">
        <is>
          <t>Acceptance criterion of the FRS v1.2</t>
        </is>
      </c>
    </row>
    <row r="258">
      <c r="A258" s="12" t="inlineStr">
        <is>
          <t>TC-FRRN-043-01-AC01</t>
        </is>
      </c>
      <c r="B258" s="12" t="inlineStr">
        <is>
          <t>Acceptance criterion 1 of FRRN.043.01 Audit Logs Module and List View</t>
        </is>
      </c>
      <c r="C258" s="12" t="inlineStr">
        <is>
          <t>-</t>
        </is>
      </c>
      <c r="D258" s="12" t="inlineStr">
        <is>
          <t>FRRN.043.01</t>
        </is>
      </c>
      <c r="E258" s="12" t="inlineStr">
        <is>
          <t>Marketing Team Leader</t>
        </is>
      </c>
      <c r="F258" s="12" t="inlineStr">
        <is>
          <t>mkttl</t>
        </is>
      </c>
      <c r="G258" s="12" t="inlineStr">
        <is>
          <t>Renewal account (History tab)</t>
        </is>
      </c>
      <c r="H258" s="12" t="inlineStr">
        <is>
          <t>Users, accounts and settings of the SIT/UAT data (TD-RN-01 and the data of the FR).</t>
        </is>
      </c>
      <c r="I258" s="12" t="inlineStr">
        <is>
          <t>1. Sign in as mkttl (Marketing Team Leader).
2. Open Renewal account (History tab).
3. Bring about the situation of the acceptance criterion and observe the result.</t>
        </is>
      </c>
      <c r="J258" s="12" t="inlineStr">
        <is>
          <t>TD-RN-01 Test users per Renewal role</t>
        </is>
      </c>
      <c r="K258" s="12" t="inlineStr">
        <is>
          <t>For a renewed account, the log lists the extraction, the sanitation, the classification, the disposition, the posting, the insurer's disposition, the Renewal Advice, the acceptance and the booking with the user or the source and the time.</t>
        </is>
      </c>
      <c r="L258" s="12" t="inlineStr">
        <is>
          <t>Positive</t>
        </is>
      </c>
      <c r="M258" s="12" t="inlineStr">
        <is>
          <t>High</t>
        </is>
      </c>
      <c r="N258" s="25" t="inlineStr">
        <is>
          <t>Not run</t>
        </is>
      </c>
      <c r="O258" s="12" t="inlineStr"/>
      <c r="P258" s="12" t="inlineStr"/>
      <c r="Q258" s="12" t="inlineStr"/>
      <c r="R258" s="12" t="inlineStr"/>
      <c r="S258" s="12" t="inlineStr">
        <is>
          <t>Acceptance criterion of the FRS v1.2</t>
        </is>
      </c>
    </row>
    <row r="259">
      <c r="A259" s="12" t="inlineStr">
        <is>
          <t>TC-FRRN-043-01-AC02</t>
        </is>
      </c>
      <c r="B259" s="12" t="inlineStr">
        <is>
          <t>Acceptance criterion 2 of FRRN.043.01 Audit Logs Module and List View</t>
        </is>
      </c>
      <c r="C259" s="12" t="inlineStr">
        <is>
          <t>-</t>
        </is>
      </c>
      <c r="D259" s="12" t="inlineStr">
        <is>
          <t>FRRN.043.01</t>
        </is>
      </c>
      <c r="E259" s="12" t="inlineStr">
        <is>
          <t>Marketing Team Leader</t>
        </is>
      </c>
      <c r="F259" s="12" t="inlineStr">
        <is>
          <t>mkttl</t>
        </is>
      </c>
      <c r="G259" s="12" t="inlineStr">
        <is>
          <t>Renewal account (History tab)</t>
        </is>
      </c>
      <c r="H259" s="12" t="inlineStr">
        <is>
          <t>Users, accounts and settings of the SIT/UAT data (TD-RN-01 and the data of the FR).</t>
        </is>
      </c>
      <c r="I259" s="12" t="inlineStr">
        <is>
          <t>1. Sign in as mkttl (Marketing Team Leader).
2. Open Renewal account (History tab).
3. Bring about the situation of the acceptance criterion and observe the result.</t>
        </is>
      </c>
      <c r="J259" s="12" t="inlineStr">
        <is>
          <t>TD-RN-01 Test users per Renewal role</t>
        </is>
      </c>
      <c r="K259" s="12" t="inlineStr">
        <is>
          <t>No screen allows an audit entry to be changed or deleted.</t>
        </is>
      </c>
      <c r="L259" s="12" t="inlineStr">
        <is>
          <t>Positive</t>
        </is>
      </c>
      <c r="M259" s="12" t="inlineStr">
        <is>
          <t>High</t>
        </is>
      </c>
      <c r="N259" s="25" t="inlineStr">
        <is>
          <t>Not run</t>
        </is>
      </c>
      <c r="O259" s="12" t="inlineStr"/>
      <c r="P259" s="12" t="inlineStr"/>
      <c r="Q259" s="12" t="inlineStr"/>
      <c r="R259" s="12" t="inlineStr"/>
      <c r="S259" s="12" t="inlineStr">
        <is>
          <t>Acceptance criterion of the FRS v1.2</t>
        </is>
      </c>
    </row>
    <row r="260">
      <c r="A260" s="12" t="inlineStr">
        <is>
          <t>TC-FRRN-043-02-AC01</t>
        </is>
      </c>
      <c r="B260" s="12" t="inlineStr">
        <is>
          <t>Acceptance criterion 1 of FRRN.043.02 Audit Logs per record display</t>
        </is>
      </c>
      <c r="C260" s="12" t="inlineStr">
        <is>
          <t>-</t>
        </is>
      </c>
      <c r="D260" s="12" t="inlineStr">
        <is>
          <t>FRRN.043.02</t>
        </is>
      </c>
      <c r="E260" s="12" t="inlineStr">
        <is>
          <t>Marketing Team Leader</t>
        </is>
      </c>
      <c r="F260" s="12" t="inlineStr">
        <is>
          <t>mkttl</t>
        </is>
      </c>
      <c r="G260" s="12" t="inlineStr">
        <is>
          <t>Renewal account (History tab)</t>
        </is>
      </c>
      <c r="H260" s="12" t="inlineStr">
        <is>
          <t>Users, accounts and settings of the SIT/UAT data (TD-RN-01 and the data of the FR).</t>
        </is>
      </c>
      <c r="I260" s="12" t="inlineStr">
        <is>
          <t>1. Sign in as mkttl (Marketing Team Leader).
2. Open Renewal account (History tab).
3. Bring about the situation of the acceptance criterion and observe the result.</t>
        </is>
      </c>
      <c r="J260" s="12" t="inlineStr">
        <is>
          <t>TD-RN-01 Test users per Renewal role</t>
        </is>
      </c>
      <c r="K260" s="12" t="inlineStr">
        <is>
          <t>The audit section of a renewal account lists its actions with the old and new values, and can be exported.</t>
        </is>
      </c>
      <c r="L260" s="12" t="inlineStr">
        <is>
          <t>Positive</t>
        </is>
      </c>
      <c r="M260" s="12" t="inlineStr">
        <is>
          <t>High</t>
        </is>
      </c>
      <c r="N260" s="25" t="inlineStr">
        <is>
          <t>Not run</t>
        </is>
      </c>
      <c r="O260" s="12" t="inlineStr"/>
      <c r="P260" s="12" t="inlineStr"/>
      <c r="Q260" s="12" t="inlineStr"/>
      <c r="R260" s="12" t="inlineStr"/>
      <c r="S260" s="12" t="inlineStr">
        <is>
          <t>Acceptance criterion of the FRS v1.2</t>
        </is>
      </c>
    </row>
    <row r="261">
      <c r="A261" s="12" t="inlineStr">
        <is>
          <t>TC-FRRN-044-01-AC01</t>
        </is>
      </c>
      <c r="B261" s="12" t="inlineStr">
        <is>
          <t>Acceptance criterion 1 of FRRN.044.01 Report Generation</t>
        </is>
      </c>
      <c r="C261" s="12" t="inlineStr">
        <is>
          <t>BRD 1.009.1, BRD 1.009.1.1, BRD 1.009.1.2, BRD 1.009.2, BRD 1.009.2.1, BRD 1.009.2.2 and 500 more</t>
        </is>
      </c>
      <c r="D261" s="12" t="inlineStr">
        <is>
          <t>FRRN.044.01</t>
        </is>
      </c>
      <c r="E261" s="12" t="inlineStr">
        <is>
          <t>Marketing Team Leader</t>
        </is>
      </c>
      <c r="F261" s="12" t="inlineStr">
        <is>
          <t>mkttl</t>
        </is>
      </c>
      <c r="G261" s="12" t="inlineStr">
        <is>
          <t>Renewal reports</t>
        </is>
      </c>
      <c r="H261" s="12" t="inlineStr">
        <is>
          <t>Users, accounts and settings of the SIT/UAT data (TD-RN-01 and the data of the FR).</t>
        </is>
      </c>
      <c r="I261" s="12" t="inlineStr">
        <is>
          <t>1. Sign in as mkttl (Marketing Team Leader).
2. Open Renewal reports.
3. Bring about the situation of the acceptance criterion and observe the result.</t>
        </is>
      </c>
      <c r="J261" s="12" t="inlineStr">
        <is>
          <t>TD-RN-01 Test users per Renewal role</t>
        </is>
      </c>
      <c r="K261" s="12" t="inlineStr">
        <is>
          <t>Each report of this item can be previewed, downloaded as Excel and PDF, and printed with print preview.</t>
        </is>
      </c>
      <c r="L261" s="12" t="inlineStr">
        <is>
          <t>Positive</t>
        </is>
      </c>
      <c r="M261" s="12" t="inlineStr">
        <is>
          <t>High</t>
        </is>
      </c>
      <c r="N261" s="25" t="inlineStr">
        <is>
          <t>Not run</t>
        </is>
      </c>
      <c r="O261" s="12" t="inlineStr"/>
      <c r="P261" s="12" t="inlineStr"/>
      <c r="Q261" s="12" t="inlineStr"/>
      <c r="R261" s="12" t="inlineStr"/>
      <c r="S261" s="12" t="inlineStr">
        <is>
          <t>Acceptance criterion of the FRS v1.2</t>
        </is>
      </c>
    </row>
    <row r="262">
      <c r="A262" s="12" t="inlineStr">
        <is>
          <t>TC-FRRN-044-01-AC02</t>
        </is>
      </c>
      <c r="B262" s="12" t="inlineStr">
        <is>
          <t>Acceptance criterion 2 of FRRN.044.01 Report Generation</t>
        </is>
      </c>
      <c r="C262" s="12" t="inlineStr">
        <is>
          <t>BRD 1.009.1, BRD 1.009.1.1, BRD 1.009.1.2, BRD 1.009.2, BRD 1.009.2.1, BRD 1.009.2.2 and 500 more</t>
        </is>
      </c>
      <c r="D262" s="12" t="inlineStr">
        <is>
          <t>FRRN.044.01</t>
        </is>
      </c>
      <c r="E262" s="12" t="inlineStr">
        <is>
          <t>Marketing Team Leader</t>
        </is>
      </c>
      <c r="F262" s="12" t="inlineStr">
        <is>
          <t>mkttl</t>
        </is>
      </c>
      <c r="G262" s="12" t="inlineStr">
        <is>
          <t>Renewal reports</t>
        </is>
      </c>
      <c r="H262" s="12" t="inlineStr">
        <is>
          <t>Users, accounts and settings of the SIT/UAT data (TD-RN-01 and the data of the FR).</t>
        </is>
      </c>
      <c r="I262" s="12" t="inlineStr">
        <is>
          <t>1. Sign in as mkttl (Marketing Team Leader).
2. Open Renewal reports.
3. Bring about the situation of the acceptance criterion and observe the result.</t>
        </is>
      </c>
      <c r="J262" s="12" t="inlineStr">
        <is>
          <t>TD-RN-01 Test users per Renewal role</t>
        </is>
      </c>
      <c r="K262" s="12" t="inlineStr">
        <is>
          <t>A user sees in a report only the accounts of his data scope.</t>
        </is>
      </c>
      <c r="L262" s="12" t="inlineStr">
        <is>
          <t>Positive</t>
        </is>
      </c>
      <c r="M262" s="12" t="inlineStr">
        <is>
          <t>High</t>
        </is>
      </c>
      <c r="N262" s="25" t="inlineStr">
        <is>
          <t>Not run</t>
        </is>
      </c>
      <c r="O262" s="12" t="inlineStr"/>
      <c r="P262" s="12" t="inlineStr"/>
      <c r="Q262" s="12" t="inlineStr"/>
      <c r="R262" s="12" t="inlineStr"/>
      <c r="S262" s="12" t="inlineStr">
        <is>
          <t>Acceptance criterion of the FRS v1.2</t>
        </is>
      </c>
    </row>
    <row r="263">
      <c r="A263" s="12" t="inlineStr">
        <is>
          <t>TC-FRRN-001-05-AC01</t>
        </is>
      </c>
      <c r="B263" s="12" t="inlineStr">
        <is>
          <t>Acceptance criterion 1 of FRRN.001.05 Profiles and Renewal Functions</t>
        </is>
      </c>
      <c r="C263" s="12" t="inlineStr">
        <is>
          <t>BRD 5.004.1, BRD 6.002.1, BRD 6.002.1.2, BRD 6.002.1.3, BRD 6.002.1.4, BRD 6.002.1.5 and 27 more</t>
        </is>
      </c>
      <c r="D263" s="12" t="inlineStr">
        <is>
          <t>FRRN.001.05</t>
        </is>
      </c>
      <c r="E263" s="12" t="inlineStr">
        <is>
          <t>Marketing Team Leader</t>
        </is>
      </c>
      <c r="F263" s="12" t="inlineStr">
        <is>
          <t>mkttl</t>
        </is>
      </c>
      <c r="G263" s="12" t="inlineStr">
        <is>
          <t>Login and Renewal Home</t>
        </is>
      </c>
      <c r="H263" s="12" t="inlineStr">
        <is>
          <t>Users, accounts and settings of the SIT/UAT data (TD-RN-01 and the data of the FR).</t>
        </is>
      </c>
      <c r="I263" s="12" t="inlineStr">
        <is>
          <t>1. Sign in as mkttl (Marketing Team Leader).
2. Open Login and Renewal Home.
3. Bring about the situation of the acceptance criterion and observe the result.</t>
        </is>
      </c>
      <c r="J263" s="12" t="inlineStr">
        <is>
          <t>TD-RN-01 Test users per Renewal role</t>
        </is>
      </c>
      <c r="K263" s="12" t="inlineStr">
        <is>
          <t>The function "Extract accounts for renewal per insurer" is granted to the Processing Officer profile only after another user approves the request.</t>
        </is>
      </c>
      <c r="L263" s="12" t="inlineStr">
        <is>
          <t>Positive</t>
        </is>
      </c>
      <c r="M263" s="12" t="inlineStr">
        <is>
          <t>High</t>
        </is>
      </c>
      <c r="N263" s="25" t="inlineStr">
        <is>
          <t>Not run</t>
        </is>
      </c>
      <c r="O263" s="12" t="inlineStr"/>
      <c r="P263" s="12" t="inlineStr"/>
      <c r="Q263" s="12" t="inlineStr"/>
      <c r="R263" s="12" t="inlineStr"/>
      <c r="S263" s="12" t="inlineStr">
        <is>
          <t>Acceptance criterion of the FRS v1.2</t>
        </is>
      </c>
    </row>
    <row r="264">
      <c r="A264" s="12" t="inlineStr">
        <is>
          <t>TC-FRRN-001-05-AC02</t>
        </is>
      </c>
      <c r="B264" s="12" t="inlineStr">
        <is>
          <t>Acceptance criterion 2 of FRRN.001.05 Profiles and Renewal Functions</t>
        </is>
      </c>
      <c r="C264" s="12" t="inlineStr">
        <is>
          <t>BRD 5.004.1, BRD 6.002.1, BRD 6.002.1.2, BRD 6.002.1.3, BRD 6.002.1.4, BRD 6.002.1.5 and 27 more</t>
        </is>
      </c>
      <c r="D264" s="12" t="inlineStr">
        <is>
          <t>FRRN.001.05</t>
        </is>
      </c>
      <c r="E264" s="12" t="inlineStr">
        <is>
          <t>Marketing Team Leader</t>
        </is>
      </c>
      <c r="F264" s="12" t="inlineStr">
        <is>
          <t>mkttl</t>
        </is>
      </c>
      <c r="G264" s="12" t="inlineStr">
        <is>
          <t>Login and Renewal Home</t>
        </is>
      </c>
      <c r="H264" s="12" t="inlineStr">
        <is>
          <t>Users, accounts and settings of the SIT/UAT data (TD-RN-01 and the data of the FR).</t>
        </is>
      </c>
      <c r="I264" s="12" t="inlineStr">
        <is>
          <t>1. Sign in as mkttl (Marketing Team Leader).
2. Open Login and Renewal Home.
3. Bring about the situation of the acceptance criterion and observe the result.</t>
        </is>
      </c>
      <c r="J264" s="12" t="inlineStr">
        <is>
          <t>TD-RN-01 Test users per Renewal role</t>
        </is>
      </c>
      <c r="K264" s="12" t="inlineStr">
        <is>
          <t>A user given the Marketing Account Officer profile sees the Renewal screens of that profile at his next sign-in.</t>
        </is>
      </c>
      <c r="L264" s="12" t="inlineStr">
        <is>
          <t>Positive</t>
        </is>
      </c>
      <c r="M264" s="12" t="inlineStr">
        <is>
          <t>High</t>
        </is>
      </c>
      <c r="N264" s="25" t="inlineStr">
        <is>
          <t>Not run</t>
        </is>
      </c>
      <c r="O264" s="12" t="inlineStr"/>
      <c r="P264" s="12" t="inlineStr"/>
      <c r="Q264" s="12" t="inlineStr"/>
      <c r="R264" s="12" t="inlineStr"/>
      <c r="S264" s="12" t="inlineStr">
        <is>
          <t>Acceptance criterion of the FRS v1.2</t>
        </is>
      </c>
    </row>
    <row r="265">
      <c r="A265" s="12" t="inlineStr">
        <is>
          <t>TC-FRRN-002-08-AC01</t>
        </is>
      </c>
      <c r="B265" s="12" t="inlineStr">
        <is>
          <t>Acceptance criterion 1 of FRRN.002.08 My Dispositions (Account Officer List)</t>
        </is>
      </c>
      <c r="C265" s="12" t="inlineStr">
        <is>
          <t>BRRN.011, BRRN.012, BRRN.014, BRRN.015, BRRN.016, BRRN.017 and 26 more</t>
        </is>
      </c>
      <c r="D265" s="12" t="inlineStr">
        <is>
          <t>FRRN.002.08</t>
        </is>
      </c>
      <c r="E265" s="12" t="inlineStr">
        <is>
          <t>Marketing Team Leader</t>
        </is>
      </c>
      <c r="F265" s="12" t="inlineStr">
        <is>
          <t>mkttl</t>
        </is>
      </c>
      <c r="G265" s="12" t="inlineStr">
        <is>
          <t>Renewal Home and Expiry List</t>
        </is>
      </c>
      <c r="H265" s="12" t="inlineStr">
        <is>
          <t>Users, accounts and settings of the SIT/UAT data (TD-RN-01 and the data of the FR).</t>
        </is>
      </c>
      <c r="I265" s="12" t="inlineStr">
        <is>
          <t>1. Sign in as mkttl (Marketing Team Leader).
2. Open Renewal Home and Expiry List.
3. Bring about the situation of the acceptance criterion and observe the result.</t>
        </is>
      </c>
      <c r="J265" s="12" t="inlineStr">
        <is>
          <t>TD-RN-01 Test users per Renewal role</t>
        </is>
      </c>
      <c r="K265" s="12" t="inlineStr">
        <is>
          <t>An Account Officer sees his renewal accounts of the current and previous years without choosing a filter, and sorts them by expiry date both ways.</t>
        </is>
      </c>
      <c r="L265" s="12" t="inlineStr">
        <is>
          <t>Negative</t>
        </is>
      </c>
      <c r="M265" s="12" t="inlineStr">
        <is>
          <t>High</t>
        </is>
      </c>
      <c r="N265" s="25" t="inlineStr">
        <is>
          <t>Not run</t>
        </is>
      </c>
      <c r="O265" s="12" t="inlineStr"/>
      <c r="P265" s="12" t="inlineStr"/>
      <c r="Q265" s="12" t="inlineStr"/>
      <c r="R265" s="12" t="inlineStr"/>
      <c r="S265" s="12" t="inlineStr">
        <is>
          <t>Acceptance criterion of the FRS v1.2</t>
        </is>
      </c>
    </row>
    <row r="266">
      <c r="A266" s="12" t="inlineStr">
        <is>
          <t>TC-FRRN-002-08-AC02</t>
        </is>
      </c>
      <c r="B266" s="12" t="inlineStr">
        <is>
          <t>Acceptance criterion 2 of FRRN.002.08 My Dispositions (Account Officer List)</t>
        </is>
      </c>
      <c r="C266" s="12" t="inlineStr">
        <is>
          <t>BRRN.011, BRRN.012, BRRN.014, BRRN.015, BRRN.016, BRRN.017 and 26 more</t>
        </is>
      </c>
      <c r="D266" s="12" t="inlineStr">
        <is>
          <t>FRRN.002.08</t>
        </is>
      </c>
      <c r="E266" s="12" t="inlineStr">
        <is>
          <t>Marketing Team Leader</t>
        </is>
      </c>
      <c r="F266" s="12" t="inlineStr">
        <is>
          <t>mkttl</t>
        </is>
      </c>
      <c r="G266" s="12" t="inlineStr">
        <is>
          <t>Renewal Home and Expiry List</t>
        </is>
      </c>
      <c r="H266" s="12" t="inlineStr">
        <is>
          <t>Users, accounts and settings of the SIT/UAT data (TD-RN-01 and the data of the FR).</t>
        </is>
      </c>
      <c r="I266" s="12" t="inlineStr">
        <is>
          <t>1. Sign in as mkttl (Marketing Team Leader).
2. Open Renewal Home and Expiry List.
3. Bring about the situation of the acceptance criterion and observe the result.</t>
        </is>
      </c>
      <c r="J266" s="12" t="inlineStr">
        <is>
          <t>TD-RN-01 Test users per Renewal role</t>
        </is>
      </c>
      <c r="K266" s="12" t="inlineStr">
        <is>
          <t>An endorsement posted on the mother policy shows in the list without a new generation, with the Endorsed flag and its effective date.</t>
        </is>
      </c>
      <c r="L266" s="12" t="inlineStr">
        <is>
          <t>Negative</t>
        </is>
      </c>
      <c r="M266" s="12" t="inlineStr">
        <is>
          <t>High</t>
        </is>
      </c>
      <c r="N266" s="25" t="inlineStr">
        <is>
          <t>Not run</t>
        </is>
      </c>
      <c r="O266" s="12" t="inlineStr"/>
      <c r="P266" s="12" t="inlineStr"/>
      <c r="Q266" s="12" t="inlineStr"/>
      <c r="R266" s="12" t="inlineStr"/>
      <c r="S266" s="12" t="inlineStr">
        <is>
          <t>Acceptance criterion of the FRS v1.2</t>
        </is>
      </c>
    </row>
    <row r="267">
      <c r="A267" s="12" t="inlineStr">
        <is>
          <t>TC-FRRN-002-08-AC03</t>
        </is>
      </c>
      <c r="B267" s="12" t="inlineStr">
        <is>
          <t>Acceptance criterion 3 of FRRN.002.08 My Dispositions (Account Officer List)</t>
        </is>
      </c>
      <c r="C267" s="12" t="inlineStr">
        <is>
          <t>BRRN.011, BRRN.012, BRRN.014, BRRN.015, BRRN.016, BRRN.017 and 26 more</t>
        </is>
      </c>
      <c r="D267" s="12" t="inlineStr">
        <is>
          <t>FRRN.002.08</t>
        </is>
      </c>
      <c r="E267" s="12" t="inlineStr">
        <is>
          <t>Marketing Team Leader</t>
        </is>
      </c>
      <c r="F267" s="12" t="inlineStr">
        <is>
          <t>mkttl</t>
        </is>
      </c>
      <c r="G267" s="12" t="inlineStr">
        <is>
          <t>Renewal Home and Expiry List</t>
        </is>
      </c>
      <c r="H267" s="12" t="inlineStr">
        <is>
          <t>Users, accounts and settings of the SIT/UAT data (TD-RN-01 and the data of the FR).</t>
        </is>
      </c>
      <c r="I267" s="12" t="inlineStr">
        <is>
          <t>1. Sign in as mkttl (Marketing Team Leader).
2. Open Renewal Home and Expiry List.
3. Bring about the situation of the acceptance criterion and observe the result.</t>
        </is>
      </c>
      <c r="J267" s="12" t="inlineStr">
        <is>
          <t>TD-RN-01 Test users per Renewal role</t>
        </is>
      </c>
      <c r="K267" s="12" t="inlineStr">
        <is>
          <t>A returned account shows the red Returned flag and the Team Lead's remarks; once submitted again it leaves the Returned to me filter.</t>
        </is>
      </c>
      <c r="L267" s="12" t="inlineStr">
        <is>
          <t>Positive</t>
        </is>
      </c>
      <c r="M267" s="12" t="inlineStr">
        <is>
          <t>High</t>
        </is>
      </c>
      <c r="N267" s="25" t="inlineStr">
        <is>
          <t>Not run</t>
        </is>
      </c>
      <c r="O267" s="12" t="inlineStr"/>
      <c r="P267" s="12" t="inlineStr"/>
      <c r="Q267" s="12" t="inlineStr"/>
      <c r="R267" s="12" t="inlineStr"/>
      <c r="S267" s="12" t="inlineStr">
        <is>
          <t>Acceptance criterion of the FRS v1.2</t>
        </is>
      </c>
    </row>
    <row r="268">
      <c r="A268" s="12" t="inlineStr">
        <is>
          <t>TC-FRRN-003-05-AC01</t>
        </is>
      </c>
      <c r="B268" s="12" t="inlineStr">
        <is>
          <t>Acceptance criterion 1 of FRRN.003.05 Processing Worklist</t>
        </is>
      </c>
      <c r="C268" s="12" t="inlineStr">
        <is>
          <t>BRD 3.006.1, BRD 3.006.1.1, BRD 3.006.1.2, BRD 3.006.1.3, BRD 3.006.1.4, BRD 3.006.1.6 and 5 more</t>
        </is>
      </c>
      <c r="D268" s="12" t="inlineStr">
        <is>
          <t>FRRN.003.05</t>
        </is>
      </c>
      <c r="E268" s="12" t="inlineStr">
        <is>
          <t>Processing Team Leader</t>
        </is>
      </c>
      <c r="F268" s="12" t="inlineStr">
        <is>
          <t>proctl</t>
        </is>
      </c>
      <c r="G268" s="12" t="inlineStr">
        <is>
          <t>Renewal Home and Processing Worklist</t>
        </is>
      </c>
      <c r="H268" s="12" t="inlineStr">
        <is>
          <t>Users, accounts and settings of the SIT/UAT data (TD-RN-01 and the data of the FR).</t>
        </is>
      </c>
      <c r="I268" s="12" t="inlineStr">
        <is>
          <t>1. Sign in as proctl (Processing Team Leader).
2. Open Renewal Home and Processing Worklist.
3. Bring about the situation of the acceptance criterion and observe the result.</t>
        </is>
      </c>
      <c r="J268" s="12" t="inlineStr">
        <is>
          <t>TD-RN-01 Test users per Renewal role</t>
        </is>
      </c>
      <c r="K268" s="12" t="inlineStr">
        <is>
          <t>A Processing Officer sees in In Processing only the accounts assigned to him.</t>
        </is>
      </c>
      <c r="L268" s="12" t="inlineStr">
        <is>
          <t>Positive</t>
        </is>
      </c>
      <c r="M268" s="12" t="inlineStr">
        <is>
          <t>High</t>
        </is>
      </c>
      <c r="N268" s="25" t="inlineStr">
        <is>
          <t>Not run</t>
        </is>
      </c>
      <c r="O268" s="12" t="inlineStr"/>
      <c r="P268" s="12" t="inlineStr"/>
      <c r="Q268" s="12" t="inlineStr"/>
      <c r="R268" s="12" t="inlineStr"/>
      <c r="S268" s="12" t="inlineStr">
        <is>
          <t>Acceptance criterion of the FRS v1.2</t>
        </is>
      </c>
    </row>
    <row r="269">
      <c r="A269" s="12" t="inlineStr">
        <is>
          <t>TC-FRRN-003-05-AC02</t>
        </is>
      </c>
      <c r="B269" s="12" t="inlineStr">
        <is>
          <t>Acceptance criterion 2 of FRRN.003.05 Processing Worklist</t>
        </is>
      </c>
      <c r="C269" s="12" t="inlineStr">
        <is>
          <t>BRD 3.006.1, BRD 3.006.1.1, BRD 3.006.1.2, BRD 3.006.1.3, BRD 3.006.1.4, BRD 3.006.1.6 and 5 more</t>
        </is>
      </c>
      <c r="D269" s="12" t="inlineStr">
        <is>
          <t>FRRN.003.05</t>
        </is>
      </c>
      <c r="E269" s="12" t="inlineStr">
        <is>
          <t>Processing Team Leader</t>
        </is>
      </c>
      <c r="F269" s="12" t="inlineStr">
        <is>
          <t>proctl</t>
        </is>
      </c>
      <c r="G269" s="12" t="inlineStr">
        <is>
          <t>Renewal Home and Processing Worklist</t>
        </is>
      </c>
      <c r="H269" s="12" t="inlineStr">
        <is>
          <t>Users, accounts and settings of the SIT/UAT data (TD-RN-01 and the data of the FR).</t>
        </is>
      </c>
      <c r="I269" s="12" t="inlineStr">
        <is>
          <t>1. Sign in as proctl (Processing Team Leader).
2. Open Renewal Home and Processing Worklist.
3. Bring about the situation of the acceptance criterion and observe the result.</t>
        </is>
      </c>
      <c r="J269" s="12" t="inlineStr">
        <is>
          <t>TD-RN-01 Test users per Renewal role</t>
        </is>
      </c>
      <c r="K269" s="12" t="inlineStr">
        <is>
          <t>Sorting and the column filters work on every column of every tab.</t>
        </is>
      </c>
      <c r="L269" s="12" t="inlineStr">
        <is>
          <t>Positive</t>
        </is>
      </c>
      <c r="M269" s="12" t="inlineStr">
        <is>
          <t>High</t>
        </is>
      </c>
      <c r="N269" s="25" t="inlineStr">
        <is>
          <t>Not run</t>
        </is>
      </c>
      <c r="O269" s="12" t="inlineStr"/>
      <c r="P269" s="12" t="inlineStr"/>
      <c r="Q269" s="12" t="inlineStr"/>
      <c r="R269" s="12" t="inlineStr"/>
      <c r="S269" s="12" t="inlineStr">
        <is>
          <t>Acceptance criterion of the FRS v1.2</t>
        </is>
      </c>
    </row>
    <row r="270">
      <c r="A270" s="12" t="inlineStr">
        <is>
          <t>TC-FRRN-004-07-AC01</t>
        </is>
      </c>
      <c r="B270" s="12" t="inlineStr">
        <is>
          <t>Acceptance criterion 1 of FRRN.004.07 Initiation of Renewal Processing</t>
        </is>
      </c>
      <c r="C270" s="12" t="inlineStr">
        <is>
          <t>BRRN.021</t>
        </is>
      </c>
      <c r="D270" s="12" t="inlineStr">
        <is>
          <t>FRRN.004.07</t>
        </is>
      </c>
      <c r="E270" s="12" t="inlineStr">
        <is>
          <t>Marketing Team Leader</t>
        </is>
      </c>
      <c r="F270" s="12" t="inlineStr">
        <is>
          <t>mkttl</t>
        </is>
      </c>
      <c r="G270" s="12" t="inlineStr">
        <is>
          <t>Expiry List</t>
        </is>
      </c>
      <c r="H270" s="12" t="inlineStr">
        <is>
          <t>Users, accounts and settings of the SIT/UAT data (TD-RN-01 and the data of the FR).</t>
        </is>
      </c>
      <c r="I270" s="12" t="inlineStr">
        <is>
          <t>1. Sign in as mkttl (Marketing Team Leader).
2. Open Expiry List.
3. Bring about the situation of the acceptance criterion and observe the result.</t>
        </is>
      </c>
      <c r="J270" s="12" t="inlineStr">
        <is>
          <t>TD-RN-01 Test users per Renewal role</t>
        </is>
      </c>
      <c r="K270" s="12" t="inlineStr">
        <is>
          <t>A generated account stays unassigned and in no work list until it is initiated.</t>
        </is>
      </c>
      <c r="L270" s="12" t="inlineStr">
        <is>
          <t>Positive</t>
        </is>
      </c>
      <c r="M270" s="12" t="inlineStr">
        <is>
          <t>High</t>
        </is>
      </c>
      <c r="N270" s="25" t="inlineStr">
        <is>
          <t>Not run</t>
        </is>
      </c>
      <c r="O270" s="12" t="inlineStr"/>
      <c r="P270" s="12" t="inlineStr"/>
      <c r="Q270" s="12" t="inlineStr"/>
      <c r="R270" s="12" t="inlineStr"/>
      <c r="S270" s="12" t="inlineStr">
        <is>
          <t>Acceptance criterion of the FRS v1.2</t>
        </is>
      </c>
    </row>
    <row r="271">
      <c r="A271" s="12" t="inlineStr">
        <is>
          <t>TC-FRRN-004-07-AC02</t>
        </is>
      </c>
      <c r="B271" s="12" t="inlineStr">
        <is>
          <t>Acceptance criterion 2 of FRRN.004.07 Initiation of Renewal Processing</t>
        </is>
      </c>
      <c r="C271" s="12" t="inlineStr">
        <is>
          <t>BRRN.021</t>
        </is>
      </c>
      <c r="D271" s="12" t="inlineStr">
        <is>
          <t>FRRN.004.07</t>
        </is>
      </c>
      <c r="E271" s="12" t="inlineStr">
        <is>
          <t>Marketing Team Leader</t>
        </is>
      </c>
      <c r="F271" s="12" t="inlineStr">
        <is>
          <t>mkttl</t>
        </is>
      </c>
      <c r="G271" s="12" t="inlineStr">
        <is>
          <t>Expiry List</t>
        </is>
      </c>
      <c r="H271" s="12" t="inlineStr">
        <is>
          <t>Users, accounts and settings of the SIT/UAT data (TD-RN-01 and the data of the FR).</t>
        </is>
      </c>
      <c r="I271" s="12" t="inlineStr">
        <is>
          <t>1. Sign in as mkttl (Marketing Team Leader).
2. Open Expiry List.
3. Bring about the situation of the acceptance criterion and observe the result.</t>
        </is>
      </c>
      <c r="J271" s="12" t="inlineStr">
        <is>
          <t>TD-RN-01 Test users per Renewal role</t>
        </is>
      </c>
      <c r="K271" s="12" t="inlineStr">
        <is>
          <t>Bulk initiation of 200 CLG accounts records the user and the time on each.</t>
        </is>
      </c>
      <c r="L271" s="12" t="inlineStr">
        <is>
          <t>Positive</t>
        </is>
      </c>
      <c r="M271" s="12" t="inlineStr">
        <is>
          <t>High</t>
        </is>
      </c>
      <c r="N271" s="25" t="inlineStr">
        <is>
          <t>Not run</t>
        </is>
      </c>
      <c r="O271" s="12" t="inlineStr"/>
      <c r="P271" s="12" t="inlineStr"/>
      <c r="Q271" s="12" t="inlineStr"/>
      <c r="R271" s="12" t="inlineStr"/>
      <c r="S271" s="12" t="inlineStr">
        <is>
          <t>Acceptance criterion of the FRS v1.2</t>
        </is>
      </c>
    </row>
    <row r="272">
      <c r="A272" s="12" t="inlineStr">
        <is>
          <t>TC-FRRN-004-07-AC03</t>
        </is>
      </c>
      <c r="B272" s="12" t="inlineStr">
        <is>
          <t>Acceptance criterion 3 of FRRN.004.07 Initiation of Renewal Processing</t>
        </is>
      </c>
      <c r="C272" s="12" t="inlineStr">
        <is>
          <t>BRRN.021</t>
        </is>
      </c>
      <c r="D272" s="12" t="inlineStr">
        <is>
          <t>FRRN.004.07</t>
        </is>
      </c>
      <c r="E272" s="12" t="inlineStr">
        <is>
          <t>Marketing Team Leader</t>
        </is>
      </c>
      <c r="F272" s="12" t="inlineStr">
        <is>
          <t>mkttl</t>
        </is>
      </c>
      <c r="G272" s="12" t="inlineStr">
        <is>
          <t>Expiry List</t>
        </is>
      </c>
      <c r="H272" s="12" t="inlineStr">
        <is>
          <t>Users, accounts and settings of the SIT/UAT data (TD-RN-01 and the data of the FR).</t>
        </is>
      </c>
      <c r="I272" s="12" t="inlineStr">
        <is>
          <t>1. Sign in as mkttl (Marketing Team Leader).
2. Open Expiry List.
3. Bring about the situation of the acceptance criterion and observe the result.</t>
        </is>
      </c>
      <c r="J272" s="12" t="inlineStr">
        <is>
          <t>TD-RN-01 Test users per Renewal role</t>
        </is>
      </c>
      <c r="K272" s="12" t="inlineStr">
        <is>
          <t>A Non-Mortgage account in a bulk initiation is refused with the segment message while the others are initiated.</t>
        </is>
      </c>
      <c r="L272" s="12" t="inlineStr">
        <is>
          <t>Negative</t>
        </is>
      </c>
      <c r="M272" s="12" t="inlineStr">
        <is>
          <t>High</t>
        </is>
      </c>
      <c r="N272" s="25" t="inlineStr">
        <is>
          <t>Not run</t>
        </is>
      </c>
      <c r="O272" s="12" t="inlineStr"/>
      <c r="P272" s="12" t="inlineStr"/>
      <c r="Q272" s="12" t="inlineStr"/>
      <c r="R272" s="12" t="inlineStr"/>
      <c r="S272" s="12" t="inlineStr">
        <is>
          <t>Acceptance criterion of the FRS v1.2</t>
        </is>
      </c>
    </row>
    <row r="273">
      <c r="A273" s="12" t="inlineStr">
        <is>
          <t>TC-FRRN-011-06-AC01</t>
        </is>
      </c>
      <c r="B273" s="12" t="inlineStr">
        <is>
          <t>Acceptance criterion 1 of FRRN.011.06 Transfer of the Account to Another Marketing Unit</t>
        </is>
      </c>
      <c r="C273" s="12" t="inlineStr">
        <is>
          <t>BRD 1.006.1, BRD 1.006.2, BRD 1.006.3, BRD 1.006.4, BRD 1.006.5, BRD 1.007.1 and 15 more</t>
        </is>
      </c>
      <c r="D273" s="12" t="inlineStr">
        <is>
          <t>FRRN.011.06</t>
        </is>
      </c>
      <c r="E273" s="12" t="inlineStr">
        <is>
          <t>Marketing Team Leader</t>
        </is>
      </c>
      <c r="F273" s="12" t="inlineStr">
        <is>
          <t>mkttl</t>
        </is>
      </c>
      <c r="G273" s="12" t="inlineStr">
        <is>
          <t>Transfers</t>
        </is>
      </c>
      <c r="H273" s="12" t="inlineStr">
        <is>
          <t>Users, accounts and settings of the SIT/UAT data (TD-RN-01 and the data of the FR).</t>
        </is>
      </c>
      <c r="I273" s="12" t="inlineStr">
        <is>
          <t>1. Sign in as mkttl (Marketing Team Leader).
2. Open Transfers.
3. Bring about the situation of the acceptance criterion and observe the result.</t>
        </is>
      </c>
      <c r="J273" s="12" t="inlineStr">
        <is>
          <t>TD-RN-01 Test users per Renewal role</t>
        </is>
      </c>
      <c r="K273" s="12" t="inlineStr">
        <is>
          <t>A submitted transfer removes the account from the sender's list and shows it in the receiving Team Lead's Transfers inbox.</t>
        </is>
      </c>
      <c r="L273" s="12" t="inlineStr">
        <is>
          <t>Positive</t>
        </is>
      </c>
      <c r="M273" s="12" t="inlineStr">
        <is>
          <t>High</t>
        </is>
      </c>
      <c r="N273" s="25" t="inlineStr">
        <is>
          <t>Not run</t>
        </is>
      </c>
      <c r="O273" s="12" t="inlineStr"/>
      <c r="P273" s="12" t="inlineStr"/>
      <c r="Q273" s="12" t="inlineStr"/>
      <c r="R273" s="12" t="inlineStr"/>
      <c r="S273" s="12" t="inlineStr">
        <is>
          <t>Acceptance criterion of the FRS v1.2</t>
        </is>
      </c>
    </row>
    <row r="274">
      <c r="A274" s="12" t="inlineStr">
        <is>
          <t>TC-FRRN-011-06-AC02</t>
        </is>
      </c>
      <c r="B274" s="12" t="inlineStr">
        <is>
          <t>Acceptance criterion 2 of FRRN.011.06 Transfer of the Account to Another Marketing Unit</t>
        </is>
      </c>
      <c r="C274" s="12" t="inlineStr">
        <is>
          <t>BRD 1.006.1, BRD 1.006.2, BRD 1.006.3, BRD 1.006.4, BRD 1.006.5, BRD 1.007.1 and 15 more</t>
        </is>
      </c>
      <c r="D274" s="12" t="inlineStr">
        <is>
          <t>FRRN.011.06</t>
        </is>
      </c>
      <c r="E274" s="12" t="inlineStr">
        <is>
          <t>Marketing Team Leader</t>
        </is>
      </c>
      <c r="F274" s="12" t="inlineStr">
        <is>
          <t>mkttl</t>
        </is>
      </c>
      <c r="G274" s="12" t="inlineStr">
        <is>
          <t>Transfers</t>
        </is>
      </c>
      <c r="H274" s="12" t="inlineStr">
        <is>
          <t>Users, accounts and settings of the SIT/UAT data (TD-RN-01 and the data of the FR).</t>
        </is>
      </c>
      <c r="I274" s="12" t="inlineStr">
        <is>
          <t>1. Sign in as mkttl (Marketing Team Leader).
2. Open Transfers.
3. Bring about the situation of the acceptance criterion and observe the result.</t>
        </is>
      </c>
      <c r="J274" s="12" t="inlineStr">
        <is>
          <t>TD-RN-01 Test users per Renewal role</t>
        </is>
      </c>
      <c r="K274" s="12" t="inlineStr">
        <is>
          <t>An accepted account appears in the receiving unit's unassigned list with the Transferred flag.</t>
        </is>
      </c>
      <c r="L274" s="12" t="inlineStr">
        <is>
          <t>Positive</t>
        </is>
      </c>
      <c r="M274" s="12" t="inlineStr">
        <is>
          <t>High</t>
        </is>
      </c>
      <c r="N274" s="25" t="inlineStr">
        <is>
          <t>Not run</t>
        </is>
      </c>
      <c r="O274" s="12" t="inlineStr"/>
      <c r="P274" s="12" t="inlineStr"/>
      <c r="Q274" s="12" t="inlineStr"/>
      <c r="R274" s="12" t="inlineStr"/>
      <c r="S274" s="12" t="inlineStr">
        <is>
          <t>Acceptance criterion of the FRS v1.2</t>
        </is>
      </c>
    </row>
    <row r="275">
      <c r="A275" s="12" t="inlineStr">
        <is>
          <t>TC-FRRN-011-06-AC03</t>
        </is>
      </c>
      <c r="B275" s="12" t="inlineStr">
        <is>
          <t>Acceptance criterion 3 of FRRN.011.06 Transfer of the Account to Another Marketing Unit</t>
        </is>
      </c>
      <c r="C275" s="12" t="inlineStr">
        <is>
          <t>BRD 1.006.1, BRD 1.006.2, BRD 1.006.3, BRD 1.006.4, BRD 1.006.5, BRD 1.007.1 and 15 more</t>
        </is>
      </c>
      <c r="D275" s="12" t="inlineStr">
        <is>
          <t>FRRN.011.06</t>
        </is>
      </c>
      <c r="E275" s="12" t="inlineStr">
        <is>
          <t>Marketing Team Leader</t>
        </is>
      </c>
      <c r="F275" s="12" t="inlineStr">
        <is>
          <t>mkttl</t>
        </is>
      </c>
      <c r="G275" s="12" t="inlineStr">
        <is>
          <t>Transfers</t>
        </is>
      </c>
      <c r="H275" s="12" t="inlineStr">
        <is>
          <t>Users, accounts and settings of the SIT/UAT data (TD-RN-01 and the data of the FR).</t>
        </is>
      </c>
      <c r="I275" s="12" t="inlineStr">
        <is>
          <t>1. Sign in as mkttl (Marketing Team Leader).
2. Open Transfers.
3. Bring about the situation of the acceptance criterion and observe the result.</t>
        </is>
      </c>
      <c r="J275" s="12" t="inlineStr">
        <is>
          <t>TD-RN-01 Test users per Renewal role</t>
        </is>
      </c>
      <c r="K275" s="12" t="inlineStr">
        <is>
          <t>A declined account returns to the sender with the decline remarks.</t>
        </is>
      </c>
      <c r="L275" s="12" t="inlineStr">
        <is>
          <t>Positive</t>
        </is>
      </c>
      <c r="M275" s="12" t="inlineStr">
        <is>
          <t>High</t>
        </is>
      </c>
      <c r="N275" s="25" t="inlineStr">
        <is>
          <t>Not run</t>
        </is>
      </c>
      <c r="O275" s="12" t="inlineStr"/>
      <c r="P275" s="12" t="inlineStr"/>
      <c r="Q275" s="12" t="inlineStr"/>
      <c r="R275" s="12" t="inlineStr"/>
      <c r="S275" s="12" t="inlineStr">
        <is>
          <t>Acceptance criterion of the FRS v1.2</t>
        </is>
      </c>
    </row>
    <row r="276">
      <c r="A276" s="12" t="inlineStr">
        <is>
          <t>TC-FRRN-013-05-AC01</t>
        </is>
      </c>
      <c r="B276" s="12" t="inlineStr">
        <is>
          <t>Acceptance criterion 1 of FRRN.013.05 Insurer Disposition Recorded on the Account</t>
        </is>
      </c>
      <c r="C276" s="12" t="inlineStr">
        <is>
          <t>BRRN.035, BRD 3.009.6, BRD 3.009.6.1, BRD 3.009.6.2, BRD 4.007.6, BRD 4.007.6.1 and 1 more</t>
        </is>
      </c>
      <c r="D276" s="12" t="inlineStr">
        <is>
          <t>FRRN.013.05</t>
        </is>
      </c>
      <c r="E276" s="12" t="inlineStr">
        <is>
          <t>Processing Officer / Broker</t>
        </is>
      </c>
      <c r="F276" s="12" t="inlineStr">
        <is>
          <t>proc</t>
        </is>
      </c>
      <c r="G276" s="12" t="inlineStr">
        <is>
          <t>Insurer Batches</t>
        </is>
      </c>
      <c r="H276" s="12" t="inlineStr">
        <is>
          <t>Users, accounts and settings of the SIT/UAT data (TD-RN-01 and the data of the FR).</t>
        </is>
      </c>
      <c r="I276" s="12" t="inlineStr">
        <is>
          <t>1. Sign in as proc (Processing Officer / Broker).
2. Open Insurer Batches.
3. Bring about the situation of the acceptance criterion and observe the result.</t>
        </is>
      </c>
      <c r="J276" s="12" t="inlineStr">
        <is>
          <t>TD-RN-01 Test users per Renewal role</t>
        </is>
      </c>
      <c r="K276" s="12" t="inlineStr">
        <is>
          <t>A disposition Renew As Is recorded by hand moves the renewal account as the same disposition uploaded would.</t>
        </is>
      </c>
      <c r="L276" s="12" t="inlineStr">
        <is>
          <t>Positive</t>
        </is>
      </c>
      <c r="M276" s="12" t="inlineStr">
        <is>
          <t>High</t>
        </is>
      </c>
      <c r="N276" s="25" t="inlineStr">
        <is>
          <t>Not run</t>
        </is>
      </c>
      <c r="O276" s="12" t="inlineStr"/>
      <c r="P276" s="12" t="inlineStr"/>
      <c r="Q276" s="12" t="inlineStr"/>
      <c r="R276" s="12" t="inlineStr"/>
      <c r="S276" s="12" t="inlineStr">
        <is>
          <t>Acceptance criterion of the FRS v1.2</t>
        </is>
      </c>
    </row>
    <row r="277">
      <c r="A277" s="12" t="inlineStr">
        <is>
          <t>TC-FRRN-013-05-AC02</t>
        </is>
      </c>
      <c r="B277" s="12" t="inlineStr">
        <is>
          <t>Acceptance criterion 2 of FRRN.013.05 Insurer Disposition Recorded on the Account</t>
        </is>
      </c>
      <c r="C277" s="12" t="inlineStr">
        <is>
          <t>BRRN.035, BRD 3.009.6, BRD 3.009.6.1, BRD 3.009.6.2, BRD 4.007.6, BRD 4.007.6.1 and 1 more</t>
        </is>
      </c>
      <c r="D277" s="12" t="inlineStr">
        <is>
          <t>FRRN.013.05</t>
        </is>
      </c>
      <c r="E277" s="12" t="inlineStr">
        <is>
          <t>Processing Officer / Broker</t>
        </is>
      </c>
      <c r="F277" s="12" t="inlineStr">
        <is>
          <t>proc</t>
        </is>
      </c>
      <c r="G277" s="12" t="inlineStr">
        <is>
          <t>Insurer Batches</t>
        </is>
      </c>
      <c r="H277" s="12" t="inlineStr">
        <is>
          <t>Users, accounts and settings of the SIT/UAT data (TD-RN-01 and the data of the FR).</t>
        </is>
      </c>
      <c r="I277" s="12" t="inlineStr">
        <is>
          <t>1. Sign in as proc (Processing Officer / Broker).
2. Open Insurer Batches.
3. Bring about the situation of the acceptance criterion and observe the result.</t>
        </is>
      </c>
      <c r="J277" s="12" t="inlineStr">
        <is>
          <t>TD-RN-01 Test users per Renewal role</t>
        </is>
      </c>
      <c r="K277" s="12" t="inlineStr">
        <is>
          <t>A revision without revised values is refused.</t>
        </is>
      </c>
      <c r="L277" s="12" t="inlineStr">
        <is>
          <t>Negative</t>
        </is>
      </c>
      <c r="M277" s="12" t="inlineStr">
        <is>
          <t>High</t>
        </is>
      </c>
      <c r="N277" s="25" t="inlineStr">
        <is>
          <t>Not run</t>
        </is>
      </c>
      <c r="O277" s="12" t="inlineStr"/>
      <c r="P277" s="12" t="inlineStr"/>
      <c r="Q277" s="12" t="inlineStr"/>
      <c r="R277" s="12" t="inlineStr"/>
      <c r="S277" s="12" t="inlineStr">
        <is>
          <t>Acceptance criterion of the FRS v1.2</t>
        </is>
      </c>
    </row>
    <row r="278">
      <c r="A278" s="12" t="inlineStr">
        <is>
          <t>TC-FRRN-014-07-AC01</t>
        </is>
      </c>
      <c r="B278" s="12" t="inlineStr">
        <is>
          <t>Acceptance criterion 1 of FRRN.014.07 Re-open an Account Tagged Not for Renewal</t>
        </is>
      </c>
      <c r="C278" s="12" t="inlineStr">
        <is>
          <t>BRD 2.004.10, BRD 3.004.5</t>
        </is>
      </c>
      <c r="D278" s="12" t="inlineStr">
        <is>
          <t>FRRN.014.07</t>
        </is>
      </c>
      <c r="E278" s="12" t="inlineStr">
        <is>
          <t>Marketing AO / Admin (Account Broker)</t>
        </is>
      </c>
      <c r="F278" s="12" t="inlineStr">
        <is>
          <t>ao</t>
        </is>
      </c>
      <c r="G278" s="12" t="inlineStr">
        <is>
          <t>Renewal account</t>
        </is>
      </c>
      <c r="H278" s="12" t="inlineStr">
        <is>
          <t>Users, accounts and settings of the SIT/UAT data (TD-RN-01 and the data of the FR).</t>
        </is>
      </c>
      <c r="I278" s="12" t="inlineStr">
        <is>
          <t>1. Sign in as ao (Marketing AO / Admin (Account Broker)).
2. Open Renewal account.
3. Bring about the situation of the acceptance criterion and observe the result.</t>
        </is>
      </c>
      <c r="J278" s="12" t="inlineStr">
        <is>
          <t>TD-RN-01 Test users per Renewal role</t>
        </is>
      </c>
      <c r="K278" s="12" t="inlineStr">
        <is>
          <t>A Not for Renewal account re-opened ten days before expiry returns to For Disposition, and the assigned Account Officer and Team Lead are notified.</t>
        </is>
      </c>
      <c r="L278" s="12" t="inlineStr">
        <is>
          <t>Positive</t>
        </is>
      </c>
      <c r="M278" s="12" t="inlineStr">
        <is>
          <t>High</t>
        </is>
      </c>
      <c r="N278" s="25" t="inlineStr">
        <is>
          <t>Not run</t>
        </is>
      </c>
      <c r="O278" s="12" t="inlineStr"/>
      <c r="P278" s="12" t="inlineStr"/>
      <c r="Q278" s="12" t="inlineStr"/>
      <c r="R278" s="12" t="inlineStr"/>
      <c r="S278" s="12" t="inlineStr">
        <is>
          <t>Acceptance criterion of the FRS v1.2</t>
        </is>
      </c>
    </row>
    <row r="279">
      <c r="A279" s="12" t="inlineStr">
        <is>
          <t>TC-FRRN-014-07-AC02</t>
        </is>
      </c>
      <c r="B279" s="12" t="inlineStr">
        <is>
          <t>Acceptance criterion 2 of FRRN.014.07 Re-open an Account Tagged Not for Renewal</t>
        </is>
      </c>
      <c r="C279" s="12" t="inlineStr">
        <is>
          <t>BRD 2.004.10, BRD 3.004.5</t>
        </is>
      </c>
      <c r="D279" s="12" t="inlineStr">
        <is>
          <t>FRRN.014.07</t>
        </is>
      </c>
      <c r="E279" s="12" t="inlineStr">
        <is>
          <t>Marketing AO / Admin (Account Broker)</t>
        </is>
      </c>
      <c r="F279" s="12" t="inlineStr">
        <is>
          <t>ao</t>
        </is>
      </c>
      <c r="G279" s="12" t="inlineStr">
        <is>
          <t>Renewal account</t>
        </is>
      </c>
      <c r="H279" s="12" t="inlineStr">
        <is>
          <t>Users, accounts and settings of the SIT/UAT data (TD-RN-01 and the data of the FR).</t>
        </is>
      </c>
      <c r="I279" s="12" t="inlineStr">
        <is>
          <t>1. Sign in as ao (Marketing AO / Admin (Account Broker)).
2. Open Renewal account.
3. Bring about the situation of the acceptance criterion and observe the result.</t>
        </is>
      </c>
      <c r="J279" s="12" t="inlineStr">
        <is>
          <t>TD-RN-01 Test users per Renewal role</t>
        </is>
      </c>
      <c r="K279" s="12" t="inlineStr">
        <is>
          <t>A re-open after the limit is refused.</t>
        </is>
      </c>
      <c r="L279" s="12" t="inlineStr">
        <is>
          <t>Negative</t>
        </is>
      </c>
      <c r="M279" s="12" t="inlineStr">
        <is>
          <t>High</t>
        </is>
      </c>
      <c r="N279" s="25" t="inlineStr">
        <is>
          <t>Not run</t>
        </is>
      </c>
      <c r="O279" s="12" t="inlineStr"/>
      <c r="P279" s="12" t="inlineStr"/>
      <c r="Q279" s="12" t="inlineStr"/>
      <c r="R279" s="12" t="inlineStr"/>
      <c r="S279" s="12" t="inlineStr">
        <is>
          <t>Acceptance criterion of the FRS v1.2</t>
        </is>
      </c>
    </row>
    <row r="280">
      <c r="A280" s="12" t="inlineStr">
        <is>
          <t>TC-FRRN-015-07-AC01</t>
        </is>
      </c>
      <c r="B280" s="12" t="inlineStr">
        <is>
          <t>Acceptance criterion 1 of FRRN.015.07 Complete Dispositioned File</t>
        </is>
      </c>
      <c r="C280" s="12" t="inlineStr">
        <is>
          <t>BRRN.018, BRD 3.004.1, BRD 3.004.1.1, BRD 3.004.1.2, BRD 3.004.2, BRD 3.004.3 and 8 more</t>
        </is>
      </c>
      <c r="D280" s="12" t="inlineStr">
        <is>
          <t>FRRN.015.07</t>
        </is>
      </c>
      <c r="E280" s="12" t="inlineStr">
        <is>
          <t>Processing Team Leader</t>
        </is>
      </c>
      <c r="F280" s="12" t="inlineStr">
        <is>
          <t>proctl</t>
        </is>
      </c>
      <c r="G280" s="12" t="inlineStr">
        <is>
          <t>Processing Worklist (upload)</t>
        </is>
      </c>
      <c r="H280" s="12" t="inlineStr">
        <is>
          <t>Users, accounts and settings of the SIT/UAT data (TD-RN-01 and the data of the FR).</t>
        </is>
      </c>
      <c r="I280" s="12" t="inlineStr">
        <is>
          <t>1. Sign in as proctl (Processing Team Leader).
2. Open Processing Worklist (upload).
3. Bring about the situation of the acceptance criterion and observe the result.</t>
        </is>
      </c>
      <c r="J280" s="12" t="inlineStr">
        <is>
          <t>TD-RN-01 Test users per Renewal role</t>
        </is>
      </c>
      <c r="K280" s="12" t="inlineStr">
        <is>
          <t>With "Complete file for March 2027, unit X" ticked, a March account of unit X absent from the file is tagged Not for Renewal with the reason Non-renewable Accounts.</t>
        </is>
      </c>
      <c r="L280" s="12" t="inlineStr">
        <is>
          <t>Positive</t>
        </is>
      </c>
      <c r="M280" s="12" t="inlineStr">
        <is>
          <t>High</t>
        </is>
      </c>
      <c r="N280" s="25" t="inlineStr">
        <is>
          <t>Not run</t>
        </is>
      </c>
      <c r="O280" s="12" t="inlineStr"/>
      <c r="P280" s="12" t="inlineStr"/>
      <c r="Q280" s="12" t="inlineStr"/>
      <c r="R280" s="12" t="inlineStr"/>
      <c r="S280" s="12" t="inlineStr">
        <is>
          <t>Acceptance criterion of the FRS v1.2</t>
        </is>
      </c>
    </row>
    <row r="281">
      <c r="A281" s="12" t="inlineStr">
        <is>
          <t>TC-FRRN-015-07-AC02</t>
        </is>
      </c>
      <c r="B281" s="12" t="inlineStr">
        <is>
          <t>Acceptance criterion 2 of FRRN.015.07 Complete Dispositioned File</t>
        </is>
      </c>
      <c r="C281" s="12" t="inlineStr">
        <is>
          <t>BRRN.018, BRD 3.004.1, BRD 3.004.1.1, BRD 3.004.1.2, BRD 3.004.2, BRD 3.004.3 and 8 more</t>
        </is>
      </c>
      <c r="D281" s="12" t="inlineStr">
        <is>
          <t>FRRN.015.07</t>
        </is>
      </c>
      <c r="E281" s="12" t="inlineStr">
        <is>
          <t>Processing Team Leader</t>
        </is>
      </c>
      <c r="F281" s="12" t="inlineStr">
        <is>
          <t>proctl</t>
        </is>
      </c>
      <c r="G281" s="12" t="inlineStr">
        <is>
          <t>Processing Worklist (upload)</t>
        </is>
      </c>
      <c r="H281" s="12" t="inlineStr">
        <is>
          <t>Users, accounts and settings of the SIT/UAT data (TD-RN-01 and the data of the FR).</t>
        </is>
      </c>
      <c r="I281" s="12" t="inlineStr">
        <is>
          <t>1. Sign in as proctl (Processing Team Leader).
2. Open Processing Worklist (upload).
3. Bring about the situation of the acceptance criterion and observe the result.</t>
        </is>
      </c>
      <c r="J281" s="12" t="inlineStr">
        <is>
          <t>TD-RN-01 Test users per Renewal role</t>
        </is>
      </c>
      <c r="K281" s="12" t="inlineStr">
        <is>
          <t>Without the tick, no account is tagged.</t>
        </is>
      </c>
      <c r="L281" s="12" t="inlineStr">
        <is>
          <t>Negative</t>
        </is>
      </c>
      <c r="M281" s="12" t="inlineStr">
        <is>
          <t>High</t>
        </is>
      </c>
      <c r="N281" s="25" t="inlineStr">
        <is>
          <t>Not run</t>
        </is>
      </c>
      <c r="O281" s="12" t="inlineStr"/>
      <c r="P281" s="12" t="inlineStr"/>
      <c r="Q281" s="12" t="inlineStr"/>
      <c r="R281" s="12" t="inlineStr"/>
      <c r="S281" s="12" t="inlineStr">
        <is>
          <t>Acceptance criterion of the FRS v1.2</t>
        </is>
      </c>
    </row>
    <row r="282">
      <c r="A282" s="12" t="inlineStr">
        <is>
          <t>TC-FRRN-018-02-AC01</t>
        </is>
      </c>
      <c r="B282" s="12" t="inlineStr">
        <is>
          <t>Acceptance criterion 1 of FRRN.018.02 Renewals with Financial or Structural Changes</t>
        </is>
      </c>
      <c r="C282" s="12" t="inlineStr">
        <is>
          <t>BRRN.033, BRRN.038</t>
        </is>
      </c>
      <c r="D282" s="12" t="inlineStr">
        <is>
          <t>FRRN.018.02</t>
        </is>
      </c>
      <c r="E282" s="12" t="inlineStr">
        <is>
          <t>Marketing AO / Admin (Account Broker)</t>
        </is>
      </c>
      <c r="F282" s="12" t="inlineStr">
        <is>
          <t>ao</t>
        </is>
      </c>
      <c r="G282" s="12" t="inlineStr">
        <is>
          <t>Renewal account (TSU request)</t>
        </is>
      </c>
      <c r="H282" s="12" t="inlineStr">
        <is>
          <t>Users, accounts and settings of the SIT/UAT data (TD-RN-01 and the data of the FR).</t>
        </is>
      </c>
      <c r="I282" s="12" t="inlineStr">
        <is>
          <t>1. Sign in as ao (Marketing AO / Admin (Account Broker)).
2. Open Renewal account (TSU request).
3. Bring about the situation of the acceptance criterion and observe the result.</t>
        </is>
      </c>
      <c r="J282" s="12" t="inlineStr">
        <is>
          <t>TD-RN-01 Test users per Renewal role</t>
        </is>
      </c>
      <c r="K282" s="12" t="inlineStr">
        <is>
          <t>A renewal with a 10% premium increase from the insurer is tagged For Proposal / New Business Path with the reason.</t>
        </is>
      </c>
      <c r="L282" s="12" t="inlineStr">
        <is>
          <t>Positive</t>
        </is>
      </c>
      <c r="M282" s="12" t="inlineStr">
        <is>
          <t>High</t>
        </is>
      </c>
      <c r="N282" s="25" t="inlineStr">
        <is>
          <t>Not run</t>
        </is>
      </c>
      <c r="O282" s="12" t="inlineStr"/>
      <c r="P282" s="12" t="inlineStr"/>
      <c r="Q282" s="12" t="inlineStr"/>
      <c r="R282" s="12" t="inlineStr"/>
      <c r="S282" s="12" t="inlineStr">
        <is>
          <t>Acceptance criterion of the FRS v1.2</t>
        </is>
      </c>
    </row>
    <row r="283">
      <c r="A283" s="12" t="inlineStr">
        <is>
          <t>TC-FRRN-018-02-AC02</t>
        </is>
      </c>
      <c r="B283" s="12" t="inlineStr">
        <is>
          <t>Acceptance criterion 2 of FRRN.018.02 Renewals with Financial or Structural Changes</t>
        </is>
      </c>
      <c r="C283" s="12" t="inlineStr">
        <is>
          <t>BRRN.033, BRRN.038</t>
        </is>
      </c>
      <c r="D283" s="12" t="inlineStr">
        <is>
          <t>FRRN.018.02</t>
        </is>
      </c>
      <c r="E283" s="12" t="inlineStr">
        <is>
          <t>Marketing AO / Admin (Account Broker)</t>
        </is>
      </c>
      <c r="F283" s="12" t="inlineStr">
        <is>
          <t>ao</t>
        </is>
      </c>
      <c r="G283" s="12" t="inlineStr">
        <is>
          <t>Renewal account (TSU request)</t>
        </is>
      </c>
      <c r="H283" s="12" t="inlineStr">
        <is>
          <t>Users, accounts and settings of the SIT/UAT data (TD-RN-01 and the data of the FR).</t>
        </is>
      </c>
      <c r="I283" s="12" t="inlineStr">
        <is>
          <t>1. Sign in as ao (Marketing AO / Admin (Account Broker)).
2. Open Renewal account (TSU request).
3. Bring about the situation of the acceptance criterion and observe the result.</t>
        </is>
      </c>
      <c r="J283" s="12" t="inlineStr">
        <is>
          <t>TD-RN-01 Test users per Renewal role</t>
        </is>
      </c>
      <c r="K283" s="12" t="inlineStr">
        <is>
          <t>The quotation created from the renewal carries the renewal reference, and its booked invoice has the business type Renewal.</t>
        </is>
      </c>
      <c r="L283" s="12" t="inlineStr">
        <is>
          <t>Positive</t>
        </is>
      </c>
      <c r="M283" s="12" t="inlineStr">
        <is>
          <t>High</t>
        </is>
      </c>
      <c r="N283" s="25" t="inlineStr">
        <is>
          <t>Not run</t>
        </is>
      </c>
      <c r="O283" s="12" t="inlineStr"/>
      <c r="P283" s="12" t="inlineStr"/>
      <c r="Q283" s="12" t="inlineStr"/>
      <c r="R283" s="12" t="inlineStr"/>
      <c r="S283" s="12" t="inlineStr">
        <is>
          <t>Acceptance criterion of the FRS v1.2</t>
        </is>
      </c>
    </row>
    <row r="284">
      <c r="A284" s="12" t="inlineStr">
        <is>
          <t>TC-FRRN-018-02-AC03</t>
        </is>
      </c>
      <c r="B284" s="12" t="inlineStr">
        <is>
          <t>Acceptance criterion 3 of FRRN.018.02 Renewals with Financial or Structural Changes</t>
        </is>
      </c>
      <c r="C284" s="12" t="inlineStr">
        <is>
          <t>BRRN.033, BRRN.038</t>
        </is>
      </c>
      <c r="D284" s="12" t="inlineStr">
        <is>
          <t>FRRN.018.02</t>
        </is>
      </c>
      <c r="E284" s="12" t="inlineStr">
        <is>
          <t>Marketing AO / Admin (Account Broker)</t>
        </is>
      </c>
      <c r="F284" s="12" t="inlineStr">
        <is>
          <t>ao</t>
        </is>
      </c>
      <c r="G284" s="12" t="inlineStr">
        <is>
          <t>Renewal account (TSU request)</t>
        </is>
      </c>
      <c r="H284" s="12" t="inlineStr">
        <is>
          <t>Users, accounts and settings of the SIT/UAT data (TD-RN-01 and the data of the FR).</t>
        </is>
      </c>
      <c r="I284" s="12" t="inlineStr">
        <is>
          <t>1. Sign in as ao (Marketing AO / Admin (Account Broker)).
2. Open Renewal account (TSU request).
3. Bring about the situation of the acceptance criterion and observe the result.</t>
        </is>
      </c>
      <c r="J284" s="12" t="inlineStr">
        <is>
          <t>TD-RN-01 Test users per Renewal role</t>
        </is>
      </c>
      <c r="K284" s="12" t="inlineStr">
        <is>
          <t>The renewal is closed as renewed when the quotation's account is booked, or as lost when the quotation is declined.</t>
        </is>
      </c>
      <c r="L284" s="12" t="inlineStr">
        <is>
          <t>Positive</t>
        </is>
      </c>
      <c r="M284" s="12" t="inlineStr">
        <is>
          <t>High</t>
        </is>
      </c>
      <c r="N284" s="25" t="inlineStr">
        <is>
          <t>Not run</t>
        </is>
      </c>
      <c r="O284" s="12" t="inlineStr"/>
      <c r="P284" s="12" t="inlineStr"/>
      <c r="Q284" s="12" t="inlineStr"/>
      <c r="R284" s="12" t="inlineStr"/>
      <c r="S284" s="12" t="inlineStr">
        <is>
          <t>Acceptance criterion of the FRS v1.2</t>
        </is>
      </c>
    </row>
    <row r="285">
      <c r="A285" s="12" t="inlineStr">
        <is>
          <t>TC-FRRN-020-03-AC01</t>
        </is>
      </c>
      <c r="B285" s="12" t="inlineStr">
        <is>
          <t>Acceptance criterion 1 of FRRN.020.03 Controlled Overrides</t>
        </is>
      </c>
      <c r="C285" s="12" t="inlineStr">
        <is>
          <t>BRRN.023, BRRN.031, BRD 1.011.1, BRD 1.011.1.1, BRD 1.011.1.2, BRD 1.011.1.3</t>
        </is>
      </c>
      <c r="D285" s="12" t="inlineStr">
        <is>
          <t>FRRN.020.03</t>
        </is>
      </c>
      <c r="E285" s="12" t="inlineStr">
        <is>
          <t>Marketing Team Leader</t>
        </is>
      </c>
      <c r="F285" s="12" t="inlineStr">
        <is>
          <t>mkttl</t>
        </is>
      </c>
      <c r="G285" s="12" t="inlineStr">
        <is>
          <t>TL Review</t>
        </is>
      </c>
      <c r="H285" s="12" t="inlineStr">
        <is>
          <t>Users, accounts and settings of the SIT/UAT data (TD-RN-01 and the data of the FR).</t>
        </is>
      </c>
      <c r="I285" s="12" t="inlineStr">
        <is>
          <t>1. Sign in as mkttl (Marketing Team Leader).
2. Open TL Review.
3. Bring about the situation of the acceptance criterion and observe the result.</t>
        </is>
      </c>
      <c r="J285" s="12" t="inlineStr">
        <is>
          <t>TD-RN-01 Test users per Renewal role</t>
        </is>
      </c>
      <c r="K285" s="12" t="inlineStr">
        <is>
          <t>An account with an unpaid premium shows the Outstanding flag; after the Team Lead's override it can be posted.</t>
        </is>
      </c>
      <c r="L285" s="12" t="inlineStr">
        <is>
          <t>Positive</t>
        </is>
      </c>
      <c r="M285" s="12" t="inlineStr">
        <is>
          <t>High</t>
        </is>
      </c>
      <c r="N285" s="25" t="inlineStr">
        <is>
          <t>Not run</t>
        </is>
      </c>
      <c r="O285" s="12" t="inlineStr"/>
      <c r="P285" s="12" t="inlineStr"/>
      <c r="Q285" s="12" t="inlineStr"/>
      <c r="R285" s="12" t="inlineStr"/>
      <c r="S285" s="12" t="inlineStr">
        <is>
          <t>Acceptance criterion of the FRS v1.2</t>
        </is>
      </c>
    </row>
    <row r="286">
      <c r="A286" s="12" t="inlineStr">
        <is>
          <t>TC-FRRN-020-03-AC02</t>
        </is>
      </c>
      <c r="B286" s="12" t="inlineStr">
        <is>
          <t>Acceptance criterion 2 of FRRN.020.03 Controlled Overrides</t>
        </is>
      </c>
      <c r="C286" s="12" t="inlineStr">
        <is>
          <t>BRRN.023, BRRN.031, BRD 1.011.1, BRD 1.011.1.1, BRD 1.011.1.2, BRD 1.011.1.3</t>
        </is>
      </c>
      <c r="D286" s="12" t="inlineStr">
        <is>
          <t>FRRN.020.03</t>
        </is>
      </c>
      <c r="E286" s="12" t="inlineStr">
        <is>
          <t>Marketing Team Leader</t>
        </is>
      </c>
      <c r="F286" s="12" t="inlineStr">
        <is>
          <t>mkttl</t>
        </is>
      </c>
      <c r="G286" s="12" t="inlineStr">
        <is>
          <t>TL Review</t>
        </is>
      </c>
      <c r="H286" s="12" t="inlineStr">
        <is>
          <t>Users, accounts and settings of the SIT/UAT data (TD-RN-01 and the data of the FR).</t>
        </is>
      </c>
      <c r="I286" s="12" t="inlineStr">
        <is>
          <t>1. Sign in as mkttl (Marketing Team Leader).
2. Open TL Review.
3. Bring about the situation of the acceptance criterion and observe the result.</t>
        </is>
      </c>
      <c r="J286" s="12" t="inlineStr">
        <is>
          <t>TD-RN-01 Test users per Renewal role</t>
        </is>
      </c>
      <c r="K286" s="12" t="inlineStr">
        <is>
          <t>An override without remarks is refused.</t>
        </is>
      </c>
      <c r="L286" s="12" t="inlineStr">
        <is>
          <t>Negative</t>
        </is>
      </c>
      <c r="M286" s="12" t="inlineStr">
        <is>
          <t>High</t>
        </is>
      </c>
      <c r="N286" s="25" t="inlineStr">
        <is>
          <t>Not run</t>
        </is>
      </c>
      <c r="O286" s="12" t="inlineStr"/>
      <c r="P286" s="12" t="inlineStr"/>
      <c r="Q286" s="12" t="inlineStr"/>
      <c r="R286" s="12" t="inlineStr"/>
      <c r="S286" s="12" t="inlineStr">
        <is>
          <t>Acceptance criterion of the FRS v1.2</t>
        </is>
      </c>
    </row>
    <row r="287">
      <c r="A287" s="12" t="inlineStr">
        <is>
          <t>TC-FRRN-020-03-AC03</t>
        </is>
      </c>
      <c r="B287" s="12" t="inlineStr">
        <is>
          <t>Acceptance criterion 3 of FRRN.020.03 Controlled Overrides</t>
        </is>
      </c>
      <c r="C287" s="12" t="inlineStr">
        <is>
          <t>BRRN.023, BRRN.031, BRD 1.011.1, BRD 1.011.1.1, BRD 1.011.1.2, BRD 1.011.1.3</t>
        </is>
      </c>
      <c r="D287" s="12" t="inlineStr">
        <is>
          <t>FRRN.020.03</t>
        </is>
      </c>
      <c r="E287" s="12" t="inlineStr">
        <is>
          <t>Marketing Team Leader</t>
        </is>
      </c>
      <c r="F287" s="12" t="inlineStr">
        <is>
          <t>mkttl</t>
        </is>
      </c>
      <c r="G287" s="12" t="inlineStr">
        <is>
          <t>TL Review</t>
        </is>
      </c>
      <c r="H287" s="12" t="inlineStr">
        <is>
          <t>Users, accounts and settings of the SIT/UAT data (TD-RN-01 and the data of the FR).</t>
        </is>
      </c>
      <c r="I287" s="12" t="inlineStr">
        <is>
          <t>1. Sign in as mkttl (Marketing Team Leader).
2. Open TL Review.
3. Bring about the situation of the acceptance criterion and observe the result.</t>
        </is>
      </c>
      <c r="J287" s="12" t="inlineStr">
        <is>
          <t>TD-RN-01 Test users per Renewal role</t>
        </is>
      </c>
      <c r="K287" s="12" t="inlineStr">
        <is>
          <t>The decision log report lists the override with the Team Lead and the remarks.</t>
        </is>
      </c>
      <c r="L287" s="12" t="inlineStr">
        <is>
          <t>Positive</t>
        </is>
      </c>
      <c r="M287" s="12" t="inlineStr">
        <is>
          <t>High</t>
        </is>
      </c>
      <c r="N287" s="25" t="inlineStr">
        <is>
          <t>Not run</t>
        </is>
      </c>
      <c r="O287" s="12" t="inlineStr"/>
      <c r="P287" s="12" t="inlineStr"/>
      <c r="Q287" s="12" t="inlineStr"/>
      <c r="R287" s="12" t="inlineStr"/>
      <c r="S287" s="12" t="inlineStr">
        <is>
          <t>Acceptance criterion of the FRS v1.2</t>
        </is>
      </c>
    </row>
    <row r="288">
      <c r="A288" s="12" t="inlineStr">
        <is>
          <t>TC-FRRN-023-03-AC01</t>
        </is>
      </c>
      <c r="B288" s="12" t="inlineStr">
        <is>
          <t>Acceptance criterion 1 of FRRN.023.03 NRNS Classification, Reminders and Non-acceptance</t>
        </is>
      </c>
      <c r="C288" s="12" t="inlineStr">
        <is>
          <t>BRRN.025, BRRN.037</t>
        </is>
      </c>
      <c r="D288" s="12" t="inlineStr">
        <is>
          <t>FRRN.023.03</t>
        </is>
      </c>
      <c r="E288" s="12" t="inlineStr">
        <is>
          <t>Processing Officer / Broker</t>
        </is>
      </c>
      <c r="F288" s="12" t="inlineStr">
        <is>
          <t>proc</t>
        </is>
      </c>
      <c r="G288" s="12" t="inlineStr">
        <is>
          <t>Letters</t>
        </is>
      </c>
      <c r="H288" s="12" t="inlineStr">
        <is>
          <t>Users, accounts and settings of the SIT/UAT data (TD-RN-01 and the data of the FR).</t>
        </is>
      </c>
      <c r="I288" s="12" t="inlineStr">
        <is>
          <t>1. Sign in as proc (Processing Officer / Broker).
2. Open Letters.
3. Bring about the situation of the acceptance criterion and observe the result.</t>
        </is>
      </c>
      <c r="J288" s="12" t="inlineStr">
        <is>
          <t>TD-RN-01 Test users per Renewal role</t>
        </is>
      </c>
      <c r="K288" s="12" t="inlineStr">
        <is>
          <t>An account without disposition at the checkpoint gets one reminder letter and the NRNS flag; an account already accepted gets none.</t>
        </is>
      </c>
      <c r="L288" s="12" t="inlineStr">
        <is>
          <t>Negative</t>
        </is>
      </c>
      <c r="M288" s="12" t="inlineStr">
        <is>
          <t>High</t>
        </is>
      </c>
      <c r="N288" s="25" t="inlineStr">
        <is>
          <t>Not run</t>
        </is>
      </c>
      <c r="O288" s="12" t="inlineStr"/>
      <c r="P288" s="12" t="inlineStr"/>
      <c r="Q288" s="12" t="inlineStr"/>
      <c r="R288" s="12" t="inlineStr"/>
      <c r="S288" s="12" t="inlineStr">
        <is>
          <t>Acceptance criterion of the FRS v1.2</t>
        </is>
      </c>
    </row>
    <row r="289">
      <c r="A289" s="12" t="inlineStr">
        <is>
          <t>TC-FRRN-023-03-AC02</t>
        </is>
      </c>
      <c r="B289" s="12" t="inlineStr">
        <is>
          <t>Acceptance criterion 2 of FRRN.023.03 NRNS Classification, Reminders and Non-acceptance</t>
        </is>
      </c>
      <c r="C289" s="12" t="inlineStr">
        <is>
          <t>BRRN.025, BRRN.037</t>
        </is>
      </c>
      <c r="D289" s="12" t="inlineStr">
        <is>
          <t>FRRN.023.03</t>
        </is>
      </c>
      <c r="E289" s="12" t="inlineStr">
        <is>
          <t>Processing Officer / Broker</t>
        </is>
      </c>
      <c r="F289" s="12" t="inlineStr">
        <is>
          <t>proc</t>
        </is>
      </c>
      <c r="G289" s="12" t="inlineStr">
        <is>
          <t>Letters</t>
        </is>
      </c>
      <c r="H289" s="12" t="inlineStr">
        <is>
          <t>Users, accounts and settings of the SIT/UAT data (TD-RN-01 and the data of the FR).</t>
        </is>
      </c>
      <c r="I289" s="12" t="inlineStr">
        <is>
          <t>1. Sign in as proc (Processing Officer / Broker).
2. Open Letters.
3. Bring about the situation of the acceptance criterion and observe the result.</t>
        </is>
      </c>
      <c r="J289" s="12" t="inlineStr">
        <is>
          <t>TD-RN-01 Test users per Renewal role</t>
        </is>
      </c>
      <c r="K289" s="12" t="inlineStr">
        <is>
          <t>At the effective expiry date without acceptance, the account is closed as expired without renewal with a non-acceptance letter, and its officers are notified.</t>
        </is>
      </c>
      <c r="L289" s="12" t="inlineStr">
        <is>
          <t>Negative</t>
        </is>
      </c>
      <c r="M289" s="12" t="inlineStr">
        <is>
          <t>High</t>
        </is>
      </c>
      <c r="N289" s="25" t="inlineStr">
        <is>
          <t>Not run</t>
        </is>
      </c>
      <c r="O289" s="12" t="inlineStr"/>
      <c r="P289" s="12" t="inlineStr"/>
      <c r="Q289" s="12" t="inlineStr"/>
      <c r="R289" s="12" t="inlineStr"/>
      <c r="S289" s="12" t="inlineStr">
        <is>
          <t>Acceptance criterion of the FRS v1.2</t>
        </is>
      </c>
    </row>
    <row r="290">
      <c r="A290" s="12" t="inlineStr">
        <is>
          <t>TC-FRRN-023-03-AC03</t>
        </is>
      </c>
      <c r="B290" s="12" t="inlineStr">
        <is>
          <t>Acceptance criterion 3 of FRRN.023.03 NRNS Classification, Reminders and Non-acceptance</t>
        </is>
      </c>
      <c r="C290" s="12" t="inlineStr">
        <is>
          <t>BRRN.025, BRRN.037</t>
        </is>
      </c>
      <c r="D290" s="12" t="inlineStr">
        <is>
          <t>FRRN.023.03</t>
        </is>
      </c>
      <c r="E290" s="12" t="inlineStr">
        <is>
          <t>Processing Officer / Broker</t>
        </is>
      </c>
      <c r="F290" s="12" t="inlineStr">
        <is>
          <t>proc</t>
        </is>
      </c>
      <c r="G290" s="12" t="inlineStr">
        <is>
          <t>Letters</t>
        </is>
      </c>
      <c r="H290" s="12" t="inlineStr">
        <is>
          <t>Users, accounts and settings of the SIT/UAT data (TD-RN-01 and the data of the FR).</t>
        </is>
      </c>
      <c r="I290" s="12" t="inlineStr">
        <is>
          <t>1. Sign in as proc (Processing Officer / Broker).
2. Open Letters.
3. Bring about the situation of the acceptance criterion and observe the result.</t>
        </is>
      </c>
      <c r="J290" s="12" t="inlineStr">
        <is>
          <t>TD-RN-01 Test users per Renewal role</t>
        </is>
      </c>
      <c r="K290" s="12" t="inlineStr">
        <is>
          <t>An account with a confirmed hold cover is not tagged NRNS until the hold cover ends.</t>
        </is>
      </c>
      <c r="L290" s="12" t="inlineStr">
        <is>
          <t>Negative</t>
        </is>
      </c>
      <c r="M290" s="12" t="inlineStr">
        <is>
          <t>High</t>
        </is>
      </c>
      <c r="N290" s="25" t="inlineStr">
        <is>
          <t>Not run</t>
        </is>
      </c>
      <c r="O290" s="12" t="inlineStr"/>
      <c r="P290" s="12" t="inlineStr"/>
      <c r="Q290" s="12" t="inlineStr"/>
      <c r="R290" s="12" t="inlineStr"/>
      <c r="S290" s="12" t="inlineStr">
        <is>
          <t>Acceptance criterion of the FRS v1.2</t>
        </is>
      </c>
    </row>
    <row r="291">
      <c r="A291" s="12" t="inlineStr">
        <is>
          <t>TC-FRRN-025-02-AC01</t>
        </is>
      </c>
      <c r="B291" s="12" t="inlineStr">
        <is>
          <t>Acceptance criterion 1 of FRRN.025.02 Acceptance Upload</t>
        </is>
      </c>
      <c r="C291" s="12" t="inlineStr">
        <is>
          <t>-</t>
        </is>
      </c>
      <c r="D291" s="12" t="inlineStr">
        <is>
          <t>FRRN.025.02</t>
        </is>
      </c>
      <c r="E291" s="12" t="inlineStr">
        <is>
          <t>Marketing AO / Admin (Account Broker)</t>
        </is>
      </c>
      <c r="F291" s="12" t="inlineStr">
        <is>
          <t>ao</t>
        </is>
      </c>
      <c r="G291" s="12" t="inlineStr">
        <is>
          <t>Record Acceptance</t>
        </is>
      </c>
      <c r="H291" s="12" t="inlineStr">
        <is>
          <t>Users, accounts and settings of the SIT/UAT data (TD-RN-01 and the data of the FR).</t>
        </is>
      </c>
      <c r="I291" s="12" t="inlineStr">
        <is>
          <t>1. Sign in as ao (Marketing AO / Admin (Account Broker)).
2. Open Record Acceptance.
3. Bring about the situation of the acceptance criterion and observe the result.</t>
        </is>
      </c>
      <c r="J291" s="12" t="inlineStr">
        <is>
          <t>TD-RN-01 Test users per Renewal role</t>
        </is>
      </c>
      <c r="K291" s="12" t="inlineStr">
        <is>
          <t>An acceptance list of 20 rows with one unknown reference records 19 acceptances and lists the refused row.</t>
        </is>
      </c>
      <c r="L291" s="12" t="inlineStr">
        <is>
          <t>Negative</t>
        </is>
      </c>
      <c r="M291" s="12" t="inlineStr">
        <is>
          <t>High</t>
        </is>
      </c>
      <c r="N291" s="25" t="inlineStr">
        <is>
          <t>Not run</t>
        </is>
      </c>
      <c r="O291" s="12" t="inlineStr"/>
      <c r="P291" s="12" t="inlineStr"/>
      <c r="Q291" s="12" t="inlineStr"/>
      <c r="R291" s="12" t="inlineStr"/>
      <c r="S291" s="12" t="inlineStr">
        <is>
          <t>Acceptance criterion of the FRS v1.2</t>
        </is>
      </c>
    </row>
    <row r="292">
      <c r="A292" s="12" t="inlineStr">
        <is>
          <t>TC-FRRN-040-02-AC01</t>
        </is>
      </c>
      <c r="B292" s="12" t="inlineStr">
        <is>
          <t>Acceptance criterion 1 of FRRN.040.02 Decision Matrix for the Rule-based Disposition</t>
        </is>
      </c>
      <c r="C292" s="12" t="inlineStr">
        <is>
          <t>BRRN.031, BRRN.034</t>
        </is>
      </c>
      <c r="D292" s="12" t="inlineStr">
        <is>
          <t>FRRN.040.02</t>
        </is>
      </c>
      <c r="E292" s="12" t="inlineStr">
        <is>
          <t>Business Administrator</t>
        </is>
      </c>
      <c r="F292" s="12" t="inlineStr">
        <is>
          <t>badmin</t>
        </is>
      </c>
      <c r="G292" s="12" t="inlineStr">
        <is>
          <t>Renewal Setup</t>
        </is>
      </c>
      <c r="H292" s="12" t="inlineStr">
        <is>
          <t>Users, accounts and settings of the SIT/UAT data (TD-RN-01 and the data of the FR).</t>
        </is>
      </c>
      <c r="I292" s="12" t="inlineStr">
        <is>
          <t>1. Sign in as badmin (Business Administrator).
2. Open Renewal Setup.
3. Bring about the situation of the acceptance criterion and observe the result.</t>
        </is>
      </c>
      <c r="J292" s="12" t="inlineStr">
        <is>
          <t>TD-RN-01 Test users per Renewal role</t>
        </is>
      </c>
      <c r="K292" s="12" t="inlineStr">
        <is>
          <t>A Clean CBG Motor account matching an Automatic rule receives the disposition For Renewal from the system and moves on without a user action.</t>
        </is>
      </c>
      <c r="L292" s="12" t="inlineStr">
        <is>
          <t>Negative</t>
        </is>
      </c>
      <c r="M292" s="12" t="inlineStr">
        <is>
          <t>High</t>
        </is>
      </c>
      <c r="N292" s="25" t="inlineStr">
        <is>
          <t>Not run</t>
        </is>
      </c>
      <c r="O292" s="12" t="inlineStr"/>
      <c r="P292" s="12" t="inlineStr"/>
      <c r="Q292" s="12" t="inlineStr"/>
      <c r="R292" s="12" t="inlineStr"/>
      <c r="S292" s="12" t="inlineStr">
        <is>
          <t>Acceptance criterion of the FRS v1.2</t>
        </is>
      </c>
    </row>
    <row r="293">
      <c r="A293" s="12" t="inlineStr">
        <is>
          <t>TC-FRRN-040-02-AC02</t>
        </is>
      </c>
      <c r="B293" s="12" t="inlineStr">
        <is>
          <t>Acceptance criterion 2 of FRRN.040.02 Decision Matrix for the Rule-based Disposition</t>
        </is>
      </c>
      <c r="C293" s="12" t="inlineStr">
        <is>
          <t>BRRN.031, BRRN.034</t>
        </is>
      </c>
      <c r="D293" s="12" t="inlineStr">
        <is>
          <t>FRRN.040.02</t>
        </is>
      </c>
      <c r="E293" s="12" t="inlineStr">
        <is>
          <t>Business Administrator</t>
        </is>
      </c>
      <c r="F293" s="12" t="inlineStr">
        <is>
          <t>badmin</t>
        </is>
      </c>
      <c r="G293" s="12" t="inlineStr">
        <is>
          <t>Renewal Setup</t>
        </is>
      </c>
      <c r="H293" s="12" t="inlineStr">
        <is>
          <t>Users, accounts and settings of the SIT/UAT data (TD-RN-01 and the data of the FR).</t>
        </is>
      </c>
      <c r="I293" s="12" t="inlineStr">
        <is>
          <t>1. Sign in as badmin (Business Administrator).
2. Open Renewal Setup.
3. Bring about the situation of the acceptance criterion and observe the result.</t>
        </is>
      </c>
      <c r="J293" s="12" t="inlineStr">
        <is>
          <t>TD-RN-01 Test users per Renewal role</t>
        </is>
      </c>
      <c r="K293" s="12" t="inlineStr">
        <is>
          <t>An account with an open claim is not disposed by the system; the Account Officer sees the proposal.</t>
        </is>
      </c>
      <c r="L293" s="12" t="inlineStr">
        <is>
          <t>Negative</t>
        </is>
      </c>
      <c r="M293" s="12" t="inlineStr">
        <is>
          <t>High</t>
        </is>
      </c>
      <c r="N293" s="25" t="inlineStr">
        <is>
          <t>Not run</t>
        </is>
      </c>
      <c r="O293" s="12" t="inlineStr"/>
      <c r="P293" s="12" t="inlineStr"/>
      <c r="Q293" s="12" t="inlineStr"/>
      <c r="R293" s="12" t="inlineStr"/>
      <c r="S293" s="12" t="inlineStr">
        <is>
          <t>Acceptance criterion of the FRS v1.2</t>
        </is>
      </c>
    </row>
    <row r="294">
      <c r="A294" s="12" t="inlineStr">
        <is>
          <t>TC-FRRN-040-02-AC03</t>
        </is>
      </c>
      <c r="B294" s="12" t="inlineStr">
        <is>
          <t>Acceptance criterion 3 of FRRN.040.02 Decision Matrix for the Rule-based Disposition</t>
        </is>
      </c>
      <c r="C294" s="12" t="inlineStr">
        <is>
          <t>BRRN.031, BRRN.034</t>
        </is>
      </c>
      <c r="D294" s="12" t="inlineStr">
        <is>
          <t>FRRN.040.02</t>
        </is>
      </c>
      <c r="E294" s="12" t="inlineStr">
        <is>
          <t>Business Administrator</t>
        </is>
      </c>
      <c r="F294" s="12" t="inlineStr">
        <is>
          <t>badmin</t>
        </is>
      </c>
      <c r="G294" s="12" t="inlineStr">
        <is>
          <t>Renewal Setup</t>
        </is>
      </c>
      <c r="H294" s="12" t="inlineStr">
        <is>
          <t>Users, accounts and settings of the SIT/UAT data (TD-RN-01 and the data of the FR).</t>
        </is>
      </c>
      <c r="I294" s="12" t="inlineStr">
        <is>
          <t>1. Sign in as badmin (Business Administrator).
2. Open Renewal Setup.
3. Bring about the situation of the acceptance criterion and observe the result.</t>
        </is>
      </c>
      <c r="J294" s="12" t="inlineStr">
        <is>
          <t>TD-RN-01 Test users per Renewal role</t>
        </is>
      </c>
      <c r="K294" s="12" t="inlineStr">
        <is>
          <t>The decision log report shows, for each disposition given by the system, the matrix version and the rule.</t>
        </is>
      </c>
      <c r="L294" s="12" t="inlineStr">
        <is>
          <t>Positive</t>
        </is>
      </c>
      <c r="M294" s="12" t="inlineStr">
        <is>
          <t>High</t>
        </is>
      </c>
      <c r="N294" s="25" t="inlineStr">
        <is>
          <t>Not run</t>
        </is>
      </c>
      <c r="O294" s="12" t="inlineStr"/>
      <c r="P294" s="12" t="inlineStr"/>
      <c r="Q294" s="12" t="inlineStr"/>
      <c r="R294" s="12" t="inlineStr"/>
      <c r="S294" s="12" t="inlineStr">
        <is>
          <t>Acceptance criterion of the FRS v1.2</t>
        </is>
      </c>
    </row>
    <row r="295">
      <c r="A295" s="12" t="inlineStr">
        <is>
          <t>TC-FRRN-040-03-AC01</t>
        </is>
      </c>
      <c r="B295" s="12" t="inlineStr">
        <is>
          <t>Acceptance criterion 1 of FRRN.040.03 Renewal Parameters</t>
        </is>
      </c>
      <c r="C295" s="12" t="inlineStr">
        <is>
          <t>BRRN.030</t>
        </is>
      </c>
      <c r="D295" s="12" t="inlineStr">
        <is>
          <t>FRRN.040.03</t>
        </is>
      </c>
      <c r="E295" s="12" t="inlineStr">
        <is>
          <t>Business Administrator</t>
        </is>
      </c>
      <c r="F295" s="12" t="inlineStr">
        <is>
          <t>badmin</t>
        </is>
      </c>
      <c r="G295" s="12" t="inlineStr">
        <is>
          <t>Renewal Setup</t>
        </is>
      </c>
      <c r="H295" s="12" t="inlineStr">
        <is>
          <t>Users, accounts and settings of the SIT/UAT data (TD-RN-01 and the data of the FR).</t>
        </is>
      </c>
      <c r="I295" s="12" t="inlineStr">
        <is>
          <t>1. Sign in as badmin (Business Administrator).
2. Open Renewal Setup.
3. Bring about the situation of the acceptance criterion and observe the result.</t>
        </is>
      </c>
      <c r="J295" s="12" t="inlineStr">
        <is>
          <t>TD-RN-01 Test users per Renewal role</t>
        </is>
      </c>
      <c r="K295" s="12" t="inlineStr">
        <is>
          <t>Changing the lead days from 140 to 120 applies from the next daily run.</t>
        </is>
      </c>
      <c r="L295" s="12" t="inlineStr">
        <is>
          <t>Positive</t>
        </is>
      </c>
      <c r="M295" s="12" t="inlineStr">
        <is>
          <t>High</t>
        </is>
      </c>
      <c r="N295" s="25" t="inlineStr">
        <is>
          <t>Not run</t>
        </is>
      </c>
      <c r="O295" s="12" t="inlineStr"/>
      <c r="P295" s="12" t="inlineStr"/>
      <c r="Q295" s="12" t="inlineStr"/>
      <c r="R295" s="12" t="inlineStr"/>
      <c r="S295" s="12" t="inlineStr">
        <is>
          <t>Acceptance criterion of the FRS v1.2</t>
        </is>
      </c>
    </row>
    <row r="296">
      <c r="A296" s="12" t="inlineStr">
        <is>
          <t>TC-FRRN-040-03-AC02</t>
        </is>
      </c>
      <c r="B296" s="12" t="inlineStr">
        <is>
          <t>Acceptance criterion 2 of FRRN.040.03 Renewal Parameters</t>
        </is>
      </c>
      <c r="C296" s="12" t="inlineStr">
        <is>
          <t>BRRN.030</t>
        </is>
      </c>
      <c r="D296" s="12" t="inlineStr">
        <is>
          <t>FRRN.040.03</t>
        </is>
      </c>
      <c r="E296" s="12" t="inlineStr">
        <is>
          <t>Business Administrator</t>
        </is>
      </c>
      <c r="F296" s="12" t="inlineStr">
        <is>
          <t>badmin</t>
        </is>
      </c>
      <c r="G296" s="12" t="inlineStr">
        <is>
          <t>Renewal Setup</t>
        </is>
      </c>
      <c r="H296" s="12" t="inlineStr">
        <is>
          <t>Users, accounts and settings of the SIT/UAT data (TD-RN-01 and the data of the FR).</t>
        </is>
      </c>
      <c r="I296" s="12" t="inlineStr">
        <is>
          <t>1. Sign in as badmin (Business Administrator).
2. Open Renewal Setup.
3. Bring about the situation of the acceptance criterion and observe the result.</t>
        </is>
      </c>
      <c r="J296" s="12" t="inlineStr">
        <is>
          <t>TD-RN-01 Test users per Renewal role</t>
        </is>
      </c>
      <c r="K296" s="12" t="inlineStr">
        <is>
          <t>A user without the maintenance function cannot change a parameter.</t>
        </is>
      </c>
      <c r="L296" s="12" t="inlineStr">
        <is>
          <t>Negative</t>
        </is>
      </c>
      <c r="M296" s="12" t="inlineStr">
        <is>
          <t>High</t>
        </is>
      </c>
      <c r="N296" s="25" t="inlineStr">
        <is>
          <t>Not run</t>
        </is>
      </c>
      <c r="O296" s="12" t="inlineStr"/>
      <c r="P296" s="12" t="inlineStr"/>
      <c r="Q296" s="12" t="inlineStr"/>
      <c r="R296" s="12" t="inlineStr"/>
      <c r="S296" s="12" t="inlineStr">
        <is>
          <t>Acceptance criterion of the FRS v1.2</t>
        </is>
      </c>
    </row>
    <row r="297">
      <c r="A297" s="12" t="inlineStr">
        <is>
          <t>TC-FRRN-044-02-AC01</t>
        </is>
      </c>
      <c r="B297" s="12" t="inlineStr">
        <is>
          <t>Acceptance criterion 1 of FRRN.044.02 Renewal Status Report</t>
        </is>
      </c>
      <c r="C297" s="12" t="inlineStr">
        <is>
          <t>BRRN.019, BRD 1.009.1, BRD 1.009.1.1, BRD 1.009.1.2, BRD 1.009.2, BRD 1.009.2.1 and 501 more</t>
        </is>
      </c>
      <c r="D297" s="12" t="inlineStr">
        <is>
          <t>FRRN.044.02</t>
        </is>
      </c>
      <c r="E297" s="12" t="inlineStr">
        <is>
          <t>Marketing Team Leader</t>
        </is>
      </c>
      <c r="F297" s="12" t="inlineStr">
        <is>
          <t>mkttl</t>
        </is>
      </c>
      <c r="G297" s="12" t="inlineStr">
        <is>
          <t>Renewal reports</t>
        </is>
      </c>
      <c r="H297" s="12" t="inlineStr">
        <is>
          <t>Users, accounts and settings of the SIT/UAT data (TD-RN-01 and the data of the FR).</t>
        </is>
      </c>
      <c r="I297" s="12" t="inlineStr">
        <is>
          <t>1. Sign in as mkttl (Marketing Team Leader).
2. Open Renewal reports.
3. Bring about the situation of the acceptance criterion and observe the result.</t>
        </is>
      </c>
      <c r="J297" s="12" t="inlineStr">
        <is>
          <t>TD-RN-01 Test users per Renewal role</t>
        </is>
      </c>
      <c r="K297" s="12" t="inlineStr">
        <is>
          <t>The Renewal Status Report of March 2027 with Risk Code "All Except" MC01 lists the March invoices except MC01 and shows the 34 counters.</t>
        </is>
      </c>
      <c r="L297" s="12" t="inlineStr">
        <is>
          <t>Positive</t>
        </is>
      </c>
      <c r="M297" s="12" t="inlineStr">
        <is>
          <t>High</t>
        </is>
      </c>
      <c r="N297" s="25" t="inlineStr">
        <is>
          <t>Not run</t>
        </is>
      </c>
      <c r="O297" s="12" t="inlineStr"/>
      <c r="P297" s="12" t="inlineStr"/>
      <c r="Q297" s="12" t="inlineStr"/>
      <c r="R297" s="12" t="inlineStr"/>
      <c r="S297" s="12" t="inlineStr">
        <is>
          <t>Acceptance criterion of the FRS v1.2</t>
        </is>
      </c>
    </row>
    <row r="298">
      <c r="A298" s="12" t="inlineStr">
        <is>
          <t>TC-FRRN-044-02-AC02</t>
        </is>
      </c>
      <c r="B298" s="12" t="inlineStr">
        <is>
          <t>Acceptance criterion 2 of FRRN.044.02 Renewal Status Report</t>
        </is>
      </c>
      <c r="C298" s="12" t="inlineStr">
        <is>
          <t>BRRN.019, BRD 1.009.1, BRD 1.009.1.1, BRD 1.009.1.2, BRD 1.009.2, BRD 1.009.2.1 and 501 more</t>
        </is>
      </c>
      <c r="D298" s="12" t="inlineStr">
        <is>
          <t>FRRN.044.02</t>
        </is>
      </c>
      <c r="E298" s="12" t="inlineStr">
        <is>
          <t>Marketing Team Leader</t>
        </is>
      </c>
      <c r="F298" s="12" t="inlineStr">
        <is>
          <t>mkttl</t>
        </is>
      </c>
      <c r="G298" s="12" t="inlineStr">
        <is>
          <t>Renewal reports</t>
        </is>
      </c>
      <c r="H298" s="12" t="inlineStr">
        <is>
          <t>Users, accounts and settings of the SIT/UAT data (TD-RN-01 and the data of the FR).</t>
        </is>
      </c>
      <c r="I298" s="12" t="inlineStr">
        <is>
          <t>1. Sign in as mkttl (Marketing Team Leader).
2. Open Renewal reports.
3. Bring about the situation of the acceptance criterion and observe the result.</t>
        </is>
      </c>
      <c r="J298" s="12" t="inlineStr">
        <is>
          <t>TD-RN-01 Test users per Renewal role</t>
        </is>
      </c>
      <c r="K298" s="12" t="inlineStr">
        <is>
          <t>The Excel and PDF files have the same rows as the screen.</t>
        </is>
      </c>
      <c r="L298" s="12" t="inlineStr">
        <is>
          <t>Positive</t>
        </is>
      </c>
      <c r="M298" s="12" t="inlineStr">
        <is>
          <t>High</t>
        </is>
      </c>
      <c r="N298" s="25" t="inlineStr">
        <is>
          <t>Not run</t>
        </is>
      </c>
      <c r="O298" s="12" t="inlineStr"/>
      <c r="P298" s="12" t="inlineStr"/>
      <c r="Q298" s="12" t="inlineStr"/>
      <c r="R298" s="12" t="inlineStr"/>
      <c r="S298" s="12" t="inlineStr">
        <is>
          <t>Acceptance criterion of the FRS v1.2</t>
        </is>
      </c>
    </row>
    <row r="299">
      <c r="A299" s="12" t="inlineStr">
        <is>
          <t>TC-FRRN-044-02-AC03</t>
        </is>
      </c>
      <c r="B299" s="12" t="inlineStr">
        <is>
          <t>Acceptance criterion 3 of FRRN.044.02 Renewal Status Report</t>
        </is>
      </c>
      <c r="C299" s="12" t="inlineStr">
        <is>
          <t>BRRN.019, BRD 1.009.1, BRD 1.009.1.1, BRD 1.009.1.2, BRD 1.009.2, BRD 1.009.2.1 and 501 more</t>
        </is>
      </c>
      <c r="D299" s="12" t="inlineStr">
        <is>
          <t>FRRN.044.02</t>
        </is>
      </c>
      <c r="E299" s="12" t="inlineStr">
        <is>
          <t>Marketing Team Leader</t>
        </is>
      </c>
      <c r="F299" s="12" t="inlineStr">
        <is>
          <t>mkttl</t>
        </is>
      </c>
      <c r="G299" s="12" t="inlineStr">
        <is>
          <t>Renewal reports</t>
        </is>
      </c>
      <c r="H299" s="12" t="inlineStr">
        <is>
          <t>Users, accounts and settings of the SIT/UAT data (TD-RN-01 and the data of the FR).</t>
        </is>
      </c>
      <c r="I299" s="12" t="inlineStr">
        <is>
          <t>1. Sign in as mkttl (Marketing Team Leader).
2. Open Renewal reports.
3. Bring about the situation of the acceptance criterion and observe the result.</t>
        </is>
      </c>
      <c r="J299" s="12" t="inlineStr">
        <is>
          <t>TD-RN-01 Test users per Renewal role</t>
        </is>
      </c>
      <c r="K299" s="12" t="inlineStr">
        <is>
          <t>The Processing variant shows the renewal processor, the assigned Account Officer and the sum insured per cover.</t>
        </is>
      </c>
      <c r="L299" s="12" t="inlineStr">
        <is>
          <t>Positive</t>
        </is>
      </c>
      <c r="M299" s="12" t="inlineStr">
        <is>
          <t>High</t>
        </is>
      </c>
      <c r="N299" s="25" t="inlineStr">
        <is>
          <t>Not run</t>
        </is>
      </c>
      <c r="O299" s="12" t="inlineStr"/>
      <c r="P299" s="12" t="inlineStr"/>
      <c r="Q299" s="12" t="inlineStr"/>
      <c r="R299" s="12" t="inlineStr"/>
      <c r="S299" s="12" t="inlineStr">
        <is>
          <t>Acceptance criterion of the FRS v1.2</t>
        </is>
      </c>
    </row>
    <row r="300">
      <c r="A300" s="12" t="inlineStr">
        <is>
          <t>TC-FRRN-044-03-AC01</t>
        </is>
      </c>
      <c r="B300" s="12" t="inlineStr">
        <is>
          <t>Acceptance criterion 1 of FRRN.044.03 Renewal Listing with Attention Flags</t>
        </is>
      </c>
      <c r="C300" s="12" t="inlineStr">
        <is>
          <t>BRRN.036</t>
        </is>
      </c>
      <c r="D300" s="12" t="inlineStr">
        <is>
          <t>FRRN.044.03</t>
        </is>
      </c>
      <c r="E300" s="12" t="inlineStr">
        <is>
          <t>Marketing Team Leader</t>
        </is>
      </c>
      <c r="F300" s="12" t="inlineStr">
        <is>
          <t>mkttl</t>
        </is>
      </c>
      <c r="G300" s="12" t="inlineStr">
        <is>
          <t>Renewal reports</t>
        </is>
      </c>
      <c r="H300" s="12" t="inlineStr">
        <is>
          <t>Users, accounts and settings of the SIT/UAT data (TD-RN-01 and the data of the FR).</t>
        </is>
      </c>
      <c r="I300" s="12" t="inlineStr">
        <is>
          <t>1. Sign in as mkttl (Marketing Team Leader).
2. Open Renewal reports.
3. Bring about the situation of the acceptance criterion and observe the result.</t>
        </is>
      </c>
      <c r="J300" s="12" t="inlineStr">
        <is>
          <t>TD-RN-01 Test users per Renewal role</t>
        </is>
      </c>
      <c r="K300" s="12" t="inlineStr">
        <is>
          <t>A listing of IBG for the next month shows each account with its status and days to expiry.</t>
        </is>
      </c>
      <c r="L300" s="12" t="inlineStr">
        <is>
          <t>Positive</t>
        </is>
      </c>
      <c r="M300" s="12" t="inlineStr">
        <is>
          <t>High</t>
        </is>
      </c>
      <c r="N300" s="25" t="inlineStr">
        <is>
          <t>Not run</t>
        </is>
      </c>
      <c r="O300" s="12" t="inlineStr"/>
      <c r="P300" s="12" t="inlineStr"/>
      <c r="Q300" s="12" t="inlineStr"/>
      <c r="R300" s="12" t="inlineStr"/>
      <c r="S300" s="12" t="inlineStr">
        <is>
          <t>Acceptance criterion of the FRS v1.2</t>
        </is>
      </c>
    </row>
    <row r="301">
      <c r="A301" s="12" t="inlineStr">
        <is>
          <t>TC-FRRN-044-03-AC02</t>
        </is>
      </c>
      <c r="B301" s="12" t="inlineStr">
        <is>
          <t>Acceptance criterion 2 of FRRN.044.03 Renewal Listing with Attention Flags</t>
        </is>
      </c>
      <c r="C301" s="12" t="inlineStr">
        <is>
          <t>BRRN.036</t>
        </is>
      </c>
      <c r="D301" s="12" t="inlineStr">
        <is>
          <t>FRRN.044.03</t>
        </is>
      </c>
      <c r="E301" s="12" t="inlineStr">
        <is>
          <t>Marketing Team Leader</t>
        </is>
      </c>
      <c r="F301" s="12" t="inlineStr">
        <is>
          <t>mkttl</t>
        </is>
      </c>
      <c r="G301" s="12" t="inlineStr">
        <is>
          <t>Renewal reports</t>
        </is>
      </c>
      <c r="H301" s="12" t="inlineStr">
        <is>
          <t>Users, accounts and settings of the SIT/UAT data (TD-RN-01 and the data of the FR).</t>
        </is>
      </c>
      <c r="I301" s="12" t="inlineStr">
        <is>
          <t>1. Sign in as mkttl (Marketing Team Leader).
2. Open Renewal reports.
3. Bring about the situation of the acceptance criterion and observe the result.</t>
        </is>
      </c>
      <c r="J301" s="12" t="inlineStr">
        <is>
          <t>TD-RN-01 Test users per Renewal role</t>
        </is>
      </c>
      <c r="K301" s="12" t="inlineStr">
        <is>
          <t>An IBG account not disposed 59 days before expiry shows the ageing flag with its rule, and no alert is sent to the Unit Head.</t>
        </is>
      </c>
      <c r="L301" s="12" t="inlineStr">
        <is>
          <t>Positive</t>
        </is>
      </c>
      <c r="M301" s="12" t="inlineStr">
        <is>
          <t>High</t>
        </is>
      </c>
      <c r="N301" s="25" t="inlineStr">
        <is>
          <t>Not run</t>
        </is>
      </c>
      <c r="O301" s="12" t="inlineStr"/>
      <c r="P301" s="12" t="inlineStr"/>
      <c r="Q301" s="12" t="inlineStr"/>
      <c r="R301" s="12" t="inlineStr"/>
      <c r="S301" s="12" t="inlineStr">
        <is>
          <t>Acceptance criterion of the FRS v1.2</t>
        </is>
      </c>
    </row>
    <row r="302">
      <c r="A302" s="12" t="inlineStr">
        <is>
          <t>TC-FRRN-044-04-AC01</t>
        </is>
      </c>
      <c r="B302" s="12" t="inlineStr">
        <is>
          <t>Acceptance criterion 1 of FRRN.044.04 Operational Renewal Reports</t>
        </is>
      </c>
      <c r="C302" s="12" t="inlineStr">
        <is>
          <t>BRD 3.009.2, BRD 3.009.3, BRD 3.009.4, BRD 3.009.4.1, BRD 3.009.4.2, BRD 4.007.2 and 4 more</t>
        </is>
      </c>
      <c r="D302" s="12" t="inlineStr">
        <is>
          <t>FRRN.044.04</t>
        </is>
      </c>
      <c r="E302" s="12" t="inlineStr">
        <is>
          <t>Marketing Team Leader</t>
        </is>
      </c>
      <c r="F302" s="12" t="inlineStr">
        <is>
          <t>mkttl</t>
        </is>
      </c>
      <c r="G302" s="12" t="inlineStr">
        <is>
          <t>Renewal reports</t>
        </is>
      </c>
      <c r="H302" s="12" t="inlineStr">
        <is>
          <t>Users, accounts and settings of the SIT/UAT data (TD-RN-01 and the data of the FR).</t>
        </is>
      </c>
      <c r="I302" s="12" t="inlineStr">
        <is>
          <t>1. Sign in as mkttl (Marketing Team Leader).
2. Open Renewal reports.
3. Bring about the situation of the acceptance criterion and observe the result.</t>
        </is>
      </c>
      <c r="J302" s="12" t="inlineStr">
        <is>
          <t>TD-RN-01 Test users per Renewal role</t>
        </is>
      </c>
      <c r="K302" s="12" t="inlineStr">
        <is>
          <t>The decision log lists each disposition given by the system with the matrix version and the rule, and each override with the user and the remarks.</t>
        </is>
      </c>
      <c r="L302" s="12" t="inlineStr">
        <is>
          <t>Positive</t>
        </is>
      </c>
      <c r="M302" s="12" t="inlineStr">
        <is>
          <t>High</t>
        </is>
      </c>
      <c r="N302" s="25" t="inlineStr">
        <is>
          <t>Not run</t>
        </is>
      </c>
      <c r="O302" s="12" t="inlineStr"/>
      <c r="P302" s="12" t="inlineStr"/>
      <c r="Q302" s="12" t="inlineStr"/>
      <c r="R302" s="12" t="inlineStr"/>
      <c r="S302" s="12" t="inlineStr">
        <is>
          <t>Acceptance criterion of the FRS v1.2</t>
        </is>
      </c>
    </row>
    <row r="303">
      <c r="A303" s="12" t="inlineStr">
        <is>
          <t>TC-FRRN-044-04-AC02</t>
        </is>
      </c>
      <c r="B303" s="12" t="inlineStr">
        <is>
          <t>Acceptance criterion 2 of FRRN.044.04 Operational Renewal Reports</t>
        </is>
      </c>
      <c r="C303" s="12" t="inlineStr">
        <is>
          <t>BRD 3.009.2, BRD 3.009.3, BRD 3.009.4, BRD 3.009.4.1, BRD 3.009.4.2, BRD 4.007.2 and 4 more</t>
        </is>
      </c>
      <c r="D303" s="12" t="inlineStr">
        <is>
          <t>FRRN.044.04</t>
        </is>
      </c>
      <c r="E303" s="12" t="inlineStr">
        <is>
          <t>Marketing Team Leader</t>
        </is>
      </c>
      <c r="F303" s="12" t="inlineStr">
        <is>
          <t>mkttl</t>
        </is>
      </c>
      <c r="G303" s="12" t="inlineStr">
        <is>
          <t>Renewal reports</t>
        </is>
      </c>
      <c r="H303" s="12" t="inlineStr">
        <is>
          <t>Users, accounts and settings of the SIT/UAT data (TD-RN-01 and the data of the FR).</t>
        </is>
      </c>
      <c r="I303" s="12" t="inlineStr">
        <is>
          <t>1. Sign in as mkttl (Marketing Team Leader).
2. Open Renewal reports.
3. Bring about the situation of the acceptance criterion and observe the result.</t>
        </is>
      </c>
      <c r="J303" s="12" t="inlineStr">
        <is>
          <t>TD-RN-01 Test users per Renewal role</t>
        </is>
      </c>
      <c r="K303" s="12" t="inlineStr">
        <is>
          <t>The letter log lists every Renewal Advice of a date range with its recipient and delivery status.</t>
        </is>
      </c>
      <c r="L303" s="12" t="inlineStr">
        <is>
          <t>Positive</t>
        </is>
      </c>
      <c r="M303" s="12" t="inlineStr">
        <is>
          <t>High</t>
        </is>
      </c>
      <c r="N303" s="25" t="inlineStr">
        <is>
          <t>Not run</t>
        </is>
      </c>
      <c r="O303" s="12" t="inlineStr"/>
      <c r="P303" s="12" t="inlineStr"/>
      <c r="Q303" s="12" t="inlineStr"/>
      <c r="R303" s="12" t="inlineStr"/>
      <c r="S303" s="12" t="inlineStr">
        <is>
          <t>Acceptance criterion of the FRS v1.2</t>
        </is>
      </c>
    </row>
    <row r="304">
      <c r="A304" s="12" t="inlineStr">
        <is>
          <t>TC-FRRN-045-01-AC01</t>
        </is>
      </c>
      <c r="B304" s="12" t="inlineStr">
        <is>
          <t>Acceptance criterion 1 of FRRN.045.01 Go-live Extraction</t>
        </is>
      </c>
      <c r="C304" s="12" t="inlineStr">
        <is>
          <t>BRRN.005</t>
        </is>
      </c>
      <c r="D304" s="12" t="inlineStr">
        <is>
          <t>FRRN.045.01</t>
        </is>
      </c>
      <c r="E304" s="12" t="inlineStr">
        <is>
          <t>Processing Team Leader</t>
        </is>
      </c>
      <c r="F304" s="12" t="inlineStr">
        <is>
          <t>proctl</t>
        </is>
      </c>
      <c r="G304" s="12" t="inlineStr">
        <is>
          <t>Renewal Setup (Go-live)</t>
        </is>
      </c>
      <c r="H304" s="12" t="inlineStr">
        <is>
          <t>Users, accounts and settings of the SIT/UAT data (TD-RN-01 and the data of the FR).</t>
        </is>
      </c>
      <c r="I304" s="12" t="inlineStr">
        <is>
          <t>1. Sign in as proctl (Processing Team Leader).
2. Open Renewal Setup (Go-live).
3. Bring about the situation of the acceptance criterion and observe the result.</t>
        </is>
      </c>
      <c r="J304" s="12" t="inlineStr">
        <is>
          <t>TD-RN-01 Test users per Renewal role</t>
        </is>
      </c>
      <c r="K304" s="12" t="inlineStr">
        <is>
          <t>After the go-live run every migrated policy expiring from go-live to 31-May-2028 is listed exactly once, and the January 2028 expiries show Urgent and come first.</t>
        </is>
      </c>
      <c r="L304" s="12" t="inlineStr">
        <is>
          <t>Positive</t>
        </is>
      </c>
      <c r="M304" s="12" t="inlineStr">
        <is>
          <t>High</t>
        </is>
      </c>
      <c r="N304" s="25" t="inlineStr">
        <is>
          <t>Not run</t>
        </is>
      </c>
      <c r="O304" s="12" t="inlineStr"/>
      <c r="P304" s="12" t="inlineStr"/>
      <c r="Q304" s="12" t="inlineStr"/>
      <c r="R304" s="12" t="inlineStr"/>
      <c r="S304" s="12" t="inlineStr">
        <is>
          <t>Acceptance criterion of the FRS v1.2</t>
        </is>
      </c>
    </row>
    <row r="305">
      <c r="A305" s="12" t="inlineStr">
        <is>
          <t>TC-FRRN-045-01-AC02</t>
        </is>
      </c>
      <c r="B305" s="12" t="inlineStr">
        <is>
          <t>Acceptance criterion 2 of FRRN.045.01 Go-live Extraction</t>
        </is>
      </c>
      <c r="C305" s="12" t="inlineStr">
        <is>
          <t>BRRN.005</t>
        </is>
      </c>
      <c r="D305" s="12" t="inlineStr">
        <is>
          <t>FRRN.045.01</t>
        </is>
      </c>
      <c r="E305" s="12" t="inlineStr">
        <is>
          <t>Processing Team Leader</t>
        </is>
      </c>
      <c r="F305" s="12" t="inlineStr">
        <is>
          <t>proctl</t>
        </is>
      </c>
      <c r="G305" s="12" t="inlineStr">
        <is>
          <t>Renewal Setup (Go-live)</t>
        </is>
      </c>
      <c r="H305" s="12" t="inlineStr">
        <is>
          <t>Users, accounts and settings of the SIT/UAT data (TD-RN-01 and the data of the FR).</t>
        </is>
      </c>
      <c r="I305" s="12" t="inlineStr">
        <is>
          <t>1. Sign in as proctl (Processing Team Leader).
2. Open Renewal Setup (Go-live).
3. Bring about the situation of the acceptance criterion and observe the result.</t>
        </is>
      </c>
      <c r="J305" s="12" t="inlineStr">
        <is>
          <t>TD-RN-01 Test users per Renewal role</t>
        </is>
      </c>
      <c r="K305" s="12" t="inlineStr">
        <is>
          <t>The first daily run after go-live creates no second renewal account for a policy expiring on 31-May-2028.</t>
        </is>
      </c>
      <c r="L305" s="12" t="inlineStr">
        <is>
          <t>Positive</t>
        </is>
      </c>
      <c r="M305" s="12" t="inlineStr">
        <is>
          <t>High</t>
        </is>
      </c>
      <c r="N305" s="25" t="inlineStr">
        <is>
          <t>Not run</t>
        </is>
      </c>
      <c r="O305" s="12" t="inlineStr"/>
      <c r="P305" s="12" t="inlineStr"/>
      <c r="Q305" s="12" t="inlineStr"/>
      <c r="R305" s="12" t="inlineStr"/>
      <c r="S305" s="12" t="inlineStr">
        <is>
          <t>Acceptance criterion of the FRS v1.2</t>
        </is>
      </c>
    </row>
    <row r="306">
      <c r="A306" s="12" t="inlineStr">
        <is>
          <t>TC-FRRN-045-02-AC01</t>
        </is>
      </c>
      <c r="B306" s="12" t="inlineStr">
        <is>
          <t>Acceptance criterion 1 of FRRN.045.02 Renewal Advices Already Sent before Go-live</t>
        </is>
      </c>
      <c r="C306" s="12" t="inlineStr">
        <is>
          <t>-</t>
        </is>
      </c>
      <c r="D306" s="12" t="inlineStr">
        <is>
          <t>FRRN.045.02</t>
        </is>
      </c>
      <c r="E306" s="12" t="inlineStr">
        <is>
          <t>Processing Team Leader</t>
        </is>
      </c>
      <c r="F306" s="12" t="inlineStr">
        <is>
          <t>proctl</t>
        </is>
      </c>
      <c r="G306" s="12" t="inlineStr">
        <is>
          <t>Renewal Setup (Go-live)</t>
        </is>
      </c>
      <c r="H306" s="12" t="inlineStr">
        <is>
          <t>Users, accounts and settings of the SIT/UAT data (TD-RN-01 and the data of the FR).</t>
        </is>
      </c>
      <c r="I306" s="12" t="inlineStr">
        <is>
          <t>1. Sign in as proctl (Processing Team Leader).
2. Open Renewal Setup (Go-live).
3. Bring about the situation of the acceptance criterion and observe the result.</t>
        </is>
      </c>
      <c r="J306" s="12" t="inlineStr">
        <is>
          <t>TD-RN-01 Test users per Renewal role</t>
        </is>
      </c>
      <c r="K306" s="12" t="inlineStr">
        <is>
          <t>An account whose Renewal Advice is recorded from a tracker shows it as sent with the legacy date and cannot be sent again.</t>
        </is>
      </c>
      <c r="L306" s="12" t="inlineStr">
        <is>
          <t>Negative</t>
        </is>
      </c>
      <c r="M306" s="12" t="inlineStr">
        <is>
          <t>High</t>
        </is>
      </c>
      <c r="N306" s="25" t="inlineStr">
        <is>
          <t>Not run</t>
        </is>
      </c>
      <c r="O306" s="12" t="inlineStr"/>
      <c r="P306" s="12" t="inlineStr"/>
      <c r="Q306" s="12" t="inlineStr"/>
      <c r="R306" s="12" t="inlineStr"/>
      <c r="S306" s="12" t="inlineStr">
        <is>
          <t>Acceptance criterion of the FRS v1.2</t>
        </is>
      </c>
    </row>
    <row r="307">
      <c r="A307" s="12" t="inlineStr">
        <is>
          <t>TC-FRRN-045-02-AC02</t>
        </is>
      </c>
      <c r="B307" s="12" t="inlineStr">
        <is>
          <t>Acceptance criterion 2 of FRRN.045.02 Renewal Advices Already Sent before Go-live</t>
        </is>
      </c>
      <c r="C307" s="12" t="inlineStr">
        <is>
          <t>-</t>
        </is>
      </c>
      <c r="D307" s="12" t="inlineStr">
        <is>
          <t>FRRN.045.02</t>
        </is>
      </c>
      <c r="E307" s="12" t="inlineStr">
        <is>
          <t>Processing Team Leader</t>
        </is>
      </c>
      <c r="F307" s="12" t="inlineStr">
        <is>
          <t>proctl</t>
        </is>
      </c>
      <c r="G307" s="12" t="inlineStr">
        <is>
          <t>Renewal Setup (Go-live)</t>
        </is>
      </c>
      <c r="H307" s="12" t="inlineStr">
        <is>
          <t>Users, accounts and settings of the SIT/UAT data (TD-RN-01 and the data of the FR).</t>
        </is>
      </c>
      <c r="I307" s="12" t="inlineStr">
        <is>
          <t>1. Sign in as proctl (Processing Team Leader).
2. Open Renewal Setup (Go-live).
3. Bring about the situation of the acceptance criterion and observe the result.</t>
        </is>
      </c>
      <c r="J307" s="12" t="inlineStr">
        <is>
          <t>TD-RN-01 Test users per Renewal role</t>
        </is>
      </c>
      <c r="K307" s="12" t="inlineStr">
        <is>
          <t>A refused tracker row is applied only after a second team member approves the correction.</t>
        </is>
      </c>
      <c r="L307" s="12" t="inlineStr">
        <is>
          <t>Negative</t>
        </is>
      </c>
      <c r="M307" s="12" t="inlineStr">
        <is>
          <t>High</t>
        </is>
      </c>
      <c r="N307" s="25" t="inlineStr">
        <is>
          <t>Not run</t>
        </is>
      </c>
      <c r="O307" s="12" t="inlineStr"/>
      <c r="P307" s="12" t="inlineStr"/>
      <c r="Q307" s="12" t="inlineStr"/>
      <c r="R307" s="12" t="inlineStr"/>
      <c r="S307" s="12" t="inlineStr">
        <is>
          <t>Acceptance criterion of the FRS v1.2</t>
        </is>
      </c>
    </row>
    <row r="308">
      <c r="A308" s="12" t="inlineStr">
        <is>
          <t>TC-FRRN-046-01-AC01</t>
        </is>
      </c>
      <c r="B308" s="12" t="inlineStr">
        <is>
          <t>Acceptance criterion 1 of FRRN.046.01 Package Remapping at Sanitation</t>
        </is>
      </c>
      <c r="C308" s="12" t="inlineStr">
        <is>
          <t>BRRN.020</t>
        </is>
      </c>
      <c r="D308" s="12" t="inlineStr">
        <is>
          <t>FRRN.046.01</t>
        </is>
      </c>
      <c r="E308" s="12" t="inlineStr">
        <is>
          <t>Processing Team Leader</t>
        </is>
      </c>
      <c r="F308" s="12" t="inlineStr">
        <is>
          <t>proctl</t>
        </is>
      </c>
      <c r="G308" s="12" t="inlineStr">
        <is>
          <t>Renewal Setup (Package Choices)</t>
        </is>
      </c>
      <c r="H308" s="12" t="inlineStr">
        <is>
          <t>Users, accounts and settings of the SIT/UAT data (TD-RN-01 and the data of the FR).</t>
        </is>
      </c>
      <c r="I308" s="12" t="inlineStr">
        <is>
          <t>1. Sign in as proctl (Processing Team Leader).
2. Open Renewal Setup (Package Choices).
3. Bring about the situation of the acceptance criterion and observe the result.</t>
        </is>
      </c>
      <c r="J308" s="12" t="inlineStr">
        <is>
          <t>TD-RN-01 Test users per Renewal role</t>
        </is>
      </c>
      <c r="K308" s="12" t="inlineStr">
        <is>
          <t>A migrated policy whose legacy package maps to one package version passes the rule and shows that version.</t>
        </is>
      </c>
      <c r="L308" s="12" t="inlineStr">
        <is>
          <t>Positive</t>
        </is>
      </c>
      <c r="M308" s="12" t="inlineStr">
        <is>
          <t>High</t>
        </is>
      </c>
      <c r="N308" s="25" t="inlineStr">
        <is>
          <t>Not run</t>
        </is>
      </c>
      <c r="O308" s="12" t="inlineStr"/>
      <c r="P308" s="12" t="inlineStr"/>
      <c r="Q308" s="12" t="inlineStr"/>
      <c r="R308" s="12" t="inlineStr"/>
      <c r="S308" s="12" t="inlineStr">
        <is>
          <t>Acceptance criterion of the FRS v1.2</t>
        </is>
      </c>
    </row>
    <row r="309">
      <c r="A309" s="12" t="inlineStr">
        <is>
          <t>TC-FRRN-046-01-AC02</t>
        </is>
      </c>
      <c r="B309" s="12" t="inlineStr">
        <is>
          <t>Acceptance criterion 2 of FRRN.046.01 Package Remapping at Sanitation</t>
        </is>
      </c>
      <c r="C309" s="12" t="inlineStr">
        <is>
          <t>BRRN.020</t>
        </is>
      </c>
      <c r="D309" s="12" t="inlineStr">
        <is>
          <t>FRRN.046.01</t>
        </is>
      </c>
      <c r="E309" s="12" t="inlineStr">
        <is>
          <t>Processing Team Leader</t>
        </is>
      </c>
      <c r="F309" s="12" t="inlineStr">
        <is>
          <t>proctl</t>
        </is>
      </c>
      <c r="G309" s="12" t="inlineStr">
        <is>
          <t>Renewal Setup (Package Choices)</t>
        </is>
      </c>
      <c r="H309" s="12" t="inlineStr">
        <is>
          <t>Users, accounts and settings of the SIT/UAT data (TD-RN-01 and the data of the FR).</t>
        </is>
      </c>
      <c r="I309" s="12" t="inlineStr">
        <is>
          <t>1. Sign in as proctl (Processing Team Leader).
2. Open Renewal Setup (Package Choices).
3. Bring about the situation of the acceptance criterion and observe the result.</t>
        </is>
      </c>
      <c r="J309" s="12" t="inlineStr">
        <is>
          <t>TD-RN-01 Test users per Renewal role</t>
        </is>
      </c>
      <c r="K309" s="12" t="inlineStr">
        <is>
          <t>A migrated policy with an unmapped package stays an exception until a choice is approved by a second team member; the same user cannot choose and approve.</t>
        </is>
      </c>
      <c r="L309" s="12" t="inlineStr">
        <is>
          <t>Negative</t>
        </is>
      </c>
      <c r="M309" s="12" t="inlineStr">
        <is>
          <t>High</t>
        </is>
      </c>
      <c r="N309" s="25" t="inlineStr">
        <is>
          <t>Not run</t>
        </is>
      </c>
      <c r="O309" s="12" t="inlineStr"/>
      <c r="P309" s="12" t="inlineStr"/>
      <c r="Q309" s="12" t="inlineStr"/>
      <c r="R309" s="12" t="inlineStr"/>
      <c r="S309" s="12" t="inlineStr">
        <is>
          <t>Acceptance criterion of the FRS v1.2</t>
        </is>
      </c>
    </row>
    <row r="310">
      <c r="A310" s="12" t="inlineStr">
        <is>
          <t>TC-FRRN-047-01-AC01</t>
        </is>
      </c>
      <c r="B310" s="12" t="inlineStr">
        <is>
          <t>Acceptance criterion 1 of FRRN.047.01 Follow-up of the Client by the Contact Center</t>
        </is>
      </c>
      <c r="C310" s="12" t="inlineStr">
        <is>
          <t>BRRN.026</t>
        </is>
      </c>
      <c r="D310" s="12" t="inlineStr">
        <is>
          <t>FRRN.047.01</t>
        </is>
      </c>
      <c r="E310" s="12" t="inlineStr">
        <is>
          <t>Contact Center user</t>
        </is>
      </c>
      <c r="F310" s="12" t="inlineStr">
        <is>
          <t>contactc</t>
        </is>
      </c>
      <c r="G310" s="12" t="inlineStr">
        <is>
          <t>Follow-ups</t>
        </is>
      </c>
      <c r="H310" s="12" t="inlineStr">
        <is>
          <t>Users, accounts and settings of the SIT/UAT data (TD-RN-01 and the data of the FR).</t>
        </is>
      </c>
      <c r="I310" s="12" t="inlineStr">
        <is>
          <t>1. Sign in as contactc (Contact Center user).
2. Open Follow-ups.
3. Bring about the situation of the acceptance criterion and observe the result.</t>
        </is>
      </c>
      <c r="J310" s="12" t="inlineStr">
        <is>
          <t>TD-RN-01 Test users per Renewal role</t>
        </is>
      </c>
      <c r="K310" s="12" t="inlineStr">
        <is>
          <t>A Contact Center user records a call outcome and uploads a signed Renewal Advice; the Account Officer sees both on the account.</t>
        </is>
      </c>
      <c r="L310" s="12" t="inlineStr">
        <is>
          <t>Positive</t>
        </is>
      </c>
      <c r="M310" s="12" t="inlineStr">
        <is>
          <t>High</t>
        </is>
      </c>
      <c r="N310" s="25" t="inlineStr">
        <is>
          <t>Not run</t>
        </is>
      </c>
      <c r="O310" s="12" t="inlineStr"/>
      <c r="P310" s="12" t="inlineStr"/>
      <c r="Q310" s="12" t="inlineStr"/>
      <c r="R310" s="12" t="inlineStr"/>
      <c r="S310" s="12" t="inlineStr">
        <is>
          <t>Acceptance criterion of the FRS v1.2</t>
        </is>
      </c>
    </row>
    <row r="311">
      <c r="A311" s="12" t="inlineStr">
        <is>
          <t>TC-FRRN-047-01-AC02</t>
        </is>
      </c>
      <c r="B311" s="12" t="inlineStr">
        <is>
          <t>Acceptance criterion 2 of FRRN.047.01 Follow-up of the Client by the Contact Center</t>
        </is>
      </c>
      <c r="C311" s="12" t="inlineStr">
        <is>
          <t>BRRN.026</t>
        </is>
      </c>
      <c r="D311" s="12" t="inlineStr">
        <is>
          <t>FRRN.047.01</t>
        </is>
      </c>
      <c r="E311" s="12" t="inlineStr">
        <is>
          <t>Contact Center user</t>
        </is>
      </c>
      <c r="F311" s="12" t="inlineStr">
        <is>
          <t>contactc</t>
        </is>
      </c>
      <c r="G311" s="12" t="inlineStr">
        <is>
          <t>Follow-ups</t>
        </is>
      </c>
      <c r="H311" s="12" t="inlineStr">
        <is>
          <t>Users, accounts and settings of the SIT/UAT data (TD-RN-01 and the data of the FR).</t>
        </is>
      </c>
      <c r="I311" s="12" t="inlineStr">
        <is>
          <t>1. Sign in as contactc (Contact Center user).
2. Open Follow-ups.
3. Bring about the situation of the acceptance criterion and observe the result.</t>
        </is>
      </c>
      <c r="J311" s="12" t="inlineStr">
        <is>
          <t>TD-RN-01 Test users per Renewal role</t>
        </is>
      </c>
      <c r="K311" s="12" t="inlineStr">
        <is>
          <t>A Contact Center user does not see the premium columns.</t>
        </is>
      </c>
      <c r="L311" s="12" t="inlineStr">
        <is>
          <t>Positive</t>
        </is>
      </c>
      <c r="M311" s="12" t="inlineStr">
        <is>
          <t>High</t>
        </is>
      </c>
      <c r="N311" s="25" t="inlineStr">
        <is>
          <t>Not run</t>
        </is>
      </c>
      <c r="O311" s="12" t="inlineStr"/>
      <c r="P311" s="12" t="inlineStr"/>
      <c r="Q311" s="12" t="inlineStr"/>
      <c r="R311" s="12" t="inlineStr"/>
      <c r="S311" s="12" t="inlineStr">
        <is>
          <t>Acceptance criterion of the FRS v1.2</t>
        </is>
      </c>
    </row>
    <row r="312">
      <c r="A312" s="12" t="inlineStr">
        <is>
          <t>TC-FRRN-048-01-AC01</t>
        </is>
      </c>
      <c r="B312" s="12" t="inlineStr">
        <is>
          <t>Acceptance criterion 1 of FRRN.048.01 Renewal of Submitted Policies Handed over by Submitted Policies</t>
        </is>
      </c>
      <c r="C312" s="12" t="inlineStr">
        <is>
          <t>-</t>
        </is>
      </c>
      <c r="D312" s="12" t="inlineStr">
        <is>
          <t>FRRN.048.01</t>
        </is>
      </c>
      <c r="E312" s="12" t="inlineStr">
        <is>
          <t>Marketing AO / Admin (Account Broker)</t>
        </is>
      </c>
      <c r="F312" s="12" t="inlineStr">
        <is>
          <t>ao</t>
        </is>
      </c>
      <c r="G312" s="12" t="inlineStr">
        <is>
          <t>Renewal account</t>
        </is>
      </c>
      <c r="H312" s="12" t="inlineStr">
        <is>
          <t>Users, accounts and settings of the SIT/UAT data (TD-RN-01 and the data of the FR).</t>
        </is>
      </c>
      <c r="I312" s="12" t="inlineStr">
        <is>
          <t>1. Sign in as ao (Marketing AO / Admin (Account Broker)).
2. Open Renewal account.
3. Bring about the situation of the acceptance criterion and observe the result.</t>
        </is>
      </c>
      <c r="J312" s="12" t="inlineStr">
        <is>
          <t>TD-RN-01 Test users per Renewal role</t>
        </is>
      </c>
      <c r="K312" s="12" t="inlineStr">
        <is>
          <t>A submitted CBG Motor policy handed over creates one renewal account, one hold cover request and one Renewal Advice.</t>
        </is>
      </c>
      <c r="L312" s="12" t="inlineStr">
        <is>
          <t>Positive</t>
        </is>
      </c>
      <c r="M312" s="12" t="inlineStr">
        <is>
          <t>High</t>
        </is>
      </c>
      <c r="N312" s="25" t="inlineStr">
        <is>
          <t>Not run</t>
        </is>
      </c>
      <c r="O312" s="12" t="inlineStr"/>
      <c r="P312" s="12" t="inlineStr"/>
      <c r="Q312" s="12" t="inlineStr"/>
      <c r="R312" s="12" t="inlineStr"/>
      <c r="S312" s="12" t="inlineStr">
        <is>
          <t>Acceptance criterion of the FRS v1.2</t>
        </is>
      </c>
    </row>
    <row r="313">
      <c r="A313" s="12" t="inlineStr">
        <is>
          <t>TC-FRRN-048-01-AC02</t>
        </is>
      </c>
      <c r="B313" s="12" t="inlineStr">
        <is>
          <t>Acceptance criterion 2 of FRRN.048.01 Renewal of Submitted Policies Handed over by Submitted Policies</t>
        </is>
      </c>
      <c r="C313" s="12" t="inlineStr">
        <is>
          <t>-</t>
        </is>
      </c>
      <c r="D313" s="12" t="inlineStr">
        <is>
          <t>FRRN.048.01</t>
        </is>
      </c>
      <c r="E313" s="12" t="inlineStr">
        <is>
          <t>Marketing AO / Admin (Account Broker)</t>
        </is>
      </c>
      <c r="F313" s="12" t="inlineStr">
        <is>
          <t>ao</t>
        </is>
      </c>
      <c r="G313" s="12" t="inlineStr">
        <is>
          <t>Renewal account</t>
        </is>
      </c>
      <c r="H313" s="12" t="inlineStr">
        <is>
          <t>Users, accounts and settings of the SIT/UAT data (TD-RN-01 and the data of the FR).</t>
        </is>
      </c>
      <c r="I313" s="12" t="inlineStr">
        <is>
          <t>1. Sign in as ao (Marketing AO / Admin (Account Broker)).
2. Open Renewal account.
3. Bring about the situation of the acceptance criterion and observe the result.</t>
        </is>
      </c>
      <c r="J313" s="12" t="inlineStr">
        <is>
          <t>TD-RN-01 Test users per Renewal role</t>
        </is>
      </c>
      <c r="K313" s="12" t="inlineStr">
        <is>
          <t>When the renewal account is booked, the masterlist record of Submitted Policies shows it as booked.</t>
        </is>
      </c>
      <c r="L313" s="12" t="inlineStr">
        <is>
          <t>Positive</t>
        </is>
      </c>
      <c r="M313" s="12" t="inlineStr">
        <is>
          <t>High</t>
        </is>
      </c>
      <c r="N313" s="25" t="inlineStr">
        <is>
          <t>Not run</t>
        </is>
      </c>
      <c r="O313" s="12" t="inlineStr"/>
      <c r="P313" s="12" t="inlineStr"/>
      <c r="Q313" s="12" t="inlineStr"/>
      <c r="R313" s="12" t="inlineStr"/>
      <c r="S313" s="12" t="inlineStr">
        <is>
          <t>Acceptance criterion of the FRS v1.2</t>
        </is>
      </c>
    </row>
    <row r="314">
      <c r="A314" s="12" t="inlineStr">
        <is>
          <t>TC-FRRN-049-01-AC01</t>
        </is>
      </c>
      <c r="B314" s="12" t="inlineStr">
        <is>
          <t>Acceptance criterion 1 of FRRN.049.01 Lists of Values of Renewal</t>
        </is>
      </c>
      <c r="C314" s="12" t="inlineStr">
        <is>
          <t>BRD 5.003.1, BRD 5.003.2, BRD 5.003.3, BRD 5.003.4, BRD 5.003.5, BRD 6.002.2.23</t>
        </is>
      </c>
      <c r="D314" s="12" t="inlineStr">
        <is>
          <t>FRRN.049.01</t>
        </is>
      </c>
      <c r="E314" s="12" t="inlineStr">
        <is>
          <t>Business Administrator</t>
        </is>
      </c>
      <c r="F314" s="12" t="inlineStr">
        <is>
          <t>badmin</t>
        </is>
      </c>
      <c r="G314" s="12" t="inlineStr">
        <is>
          <t>Lists of Values and Document Templates</t>
        </is>
      </c>
      <c r="H314" s="12" t="inlineStr">
        <is>
          <t>Users, accounts and settings of the SIT/UAT data (TD-RN-01 and the data of the FR).</t>
        </is>
      </c>
      <c r="I314" s="12" t="inlineStr">
        <is>
          <t>1. Sign in as badmin (Business Administrator).
2. Open Lists of Values and Document Templates.
3. Bring about the situation of the acceptance criterion and observe the result.</t>
        </is>
      </c>
      <c r="J314" s="12" t="inlineStr">
        <is>
          <t>TD-RN-01 Test users per Renewal role</t>
        </is>
      </c>
      <c r="K314" s="12" t="inlineStr">
        <is>
          <t>A new non-renewal reason effective next month can be chosen from that date only.</t>
        </is>
      </c>
      <c r="L314" s="12" t="inlineStr">
        <is>
          <t>Positive</t>
        </is>
      </c>
      <c r="M314" s="12" t="inlineStr">
        <is>
          <t>High</t>
        </is>
      </c>
      <c r="N314" s="25" t="inlineStr">
        <is>
          <t>Not run</t>
        </is>
      </c>
      <c r="O314" s="12" t="inlineStr"/>
      <c r="P314" s="12" t="inlineStr"/>
      <c r="Q314" s="12" t="inlineStr"/>
      <c r="R314" s="12" t="inlineStr"/>
      <c r="S314" s="12" t="inlineStr">
        <is>
          <t>Acceptance criterion of the FRS v1.2</t>
        </is>
      </c>
    </row>
    <row r="315">
      <c r="A315" s="12" t="inlineStr">
        <is>
          <t>TC-FRRN-049-01-AC02</t>
        </is>
      </c>
      <c r="B315" s="12" t="inlineStr">
        <is>
          <t>Acceptance criterion 2 of FRRN.049.01 Lists of Values of Renewal</t>
        </is>
      </c>
      <c r="C315" s="12" t="inlineStr">
        <is>
          <t>BRD 5.003.1, BRD 5.003.2, BRD 5.003.3, BRD 5.003.4, BRD 5.003.5, BRD 6.002.2.23</t>
        </is>
      </c>
      <c r="D315" s="12" t="inlineStr">
        <is>
          <t>FRRN.049.01</t>
        </is>
      </c>
      <c r="E315" s="12" t="inlineStr">
        <is>
          <t>Business Administrator</t>
        </is>
      </c>
      <c r="F315" s="12" t="inlineStr">
        <is>
          <t>badmin</t>
        </is>
      </c>
      <c r="G315" s="12" t="inlineStr">
        <is>
          <t>Lists of Values and Document Templates</t>
        </is>
      </c>
      <c r="H315" s="12" t="inlineStr">
        <is>
          <t>Users, accounts and settings of the SIT/UAT data (TD-RN-01 and the data of the FR).</t>
        </is>
      </c>
      <c r="I315" s="12" t="inlineStr">
        <is>
          <t>1. Sign in as badmin (Business Administrator).
2. Open Lists of Values and Document Templates.
3. Bring about the situation of the acceptance criterion and observe the result.</t>
        </is>
      </c>
      <c r="J315" s="12" t="inlineStr">
        <is>
          <t>TD-RN-01 Test users per Renewal role</t>
        </is>
      </c>
      <c r="K315" s="12" t="inlineStr">
        <is>
          <t>An ended reason stays visible on the accounts that used it.</t>
        </is>
      </c>
      <c r="L315" s="12" t="inlineStr">
        <is>
          <t>Positive</t>
        </is>
      </c>
      <c r="M315" s="12" t="inlineStr">
        <is>
          <t>High</t>
        </is>
      </c>
      <c r="N315" s="25" t="inlineStr">
        <is>
          <t>Not run</t>
        </is>
      </c>
      <c r="O315" s="12" t="inlineStr"/>
      <c r="P315" s="12" t="inlineStr"/>
      <c r="Q315" s="12" t="inlineStr"/>
      <c r="R315" s="12" t="inlineStr"/>
      <c r="S315" s="12" t="inlineStr">
        <is>
          <t>Acceptance criterion of the FRS v1.2</t>
        </is>
      </c>
    </row>
    <row r="316">
      <c r="A316" s="12" t="inlineStr">
        <is>
          <t>TC-FRRN-049-02-AC01</t>
        </is>
      </c>
      <c r="B316" s="12" t="inlineStr">
        <is>
          <t>Acceptance criterion 1 of FRRN.049.02 Renewal Advice and Letter Templates</t>
        </is>
      </c>
      <c r="C316" s="12" t="inlineStr">
        <is>
          <t>BRD 5.005.1, BRD 6.002.2.25</t>
        </is>
      </c>
      <c r="D316" s="12" t="inlineStr">
        <is>
          <t>FRRN.049.02</t>
        </is>
      </c>
      <c r="E316" s="12" t="inlineStr">
        <is>
          <t>Business Administrator</t>
        </is>
      </c>
      <c r="F316" s="12" t="inlineStr">
        <is>
          <t>badmin</t>
        </is>
      </c>
      <c r="G316" s="12" t="inlineStr">
        <is>
          <t>Lists of Values and Document Templates</t>
        </is>
      </c>
      <c r="H316" s="12" t="inlineStr">
        <is>
          <t>Users, accounts and settings of the SIT/UAT data (TD-RN-01 and the data of the FR).</t>
        </is>
      </c>
      <c r="I316" s="12" t="inlineStr">
        <is>
          <t>1. Sign in as badmin (Business Administrator).
2. Open Lists of Values and Document Templates.
3. Bring about the situation of the acceptance criterion and observe the result.</t>
        </is>
      </c>
      <c r="J316" s="12" t="inlineStr">
        <is>
          <t>TD-RN-01 Test users per Renewal role</t>
        </is>
      </c>
      <c r="K316" s="12" t="inlineStr">
        <is>
          <t>A Renewal Advice generated after a new version is activated shows the new layout and its version.</t>
        </is>
      </c>
      <c r="L316" s="12" t="inlineStr">
        <is>
          <t>Positive</t>
        </is>
      </c>
      <c r="M316" s="12" t="inlineStr">
        <is>
          <t>High</t>
        </is>
      </c>
      <c r="N316" s="25" t="inlineStr">
        <is>
          <t>Not run</t>
        </is>
      </c>
      <c r="O316" s="12" t="inlineStr"/>
      <c r="P316" s="12" t="inlineStr"/>
      <c r="Q316" s="12" t="inlineStr"/>
      <c r="R316" s="12" t="inlineStr"/>
      <c r="S316" s="12" t="inlineStr">
        <is>
          <t>Acceptance criterion of the FRS v1.2</t>
        </is>
      </c>
    </row>
    <row r="317">
      <c r="A317" s="12" t="inlineStr">
        <is>
          <t>TC-RN-001.1-01</t>
        </is>
      </c>
      <c r="B317" s="12" t="inlineStr">
        <is>
          <t>Marketing Team Lead logs in and sees the Marketing Team Lead screens</t>
        </is>
      </c>
      <c r="C317" s="12" t="inlineStr">
        <is>
          <t>BRD 1.001.1, BRD 1.001.1.1, BRD 1.001.2.1, BRD 1.001.3.1, BRD 1.002.1, BRD 2.001.1 and 21 more</t>
        </is>
      </c>
      <c r="D317" s="12" t="inlineStr">
        <is>
          <t>FRRN.001.01, FRRN.001.02, FRRN.001.03, FRRN.001.04</t>
        </is>
      </c>
      <c r="E317" s="12" t="inlineStr">
        <is>
          <t>Marketing Team Leader</t>
        </is>
      </c>
      <c r="F317" s="12" t="inlineStr">
        <is>
          <t>mkttl</t>
        </is>
      </c>
      <c r="G317" s="12" t="inlineStr">
        <is>
          <t>Login page</t>
        </is>
      </c>
      <c r="H317" s="12" t="inlineStr">
        <is>
          <t>Users of TD-RN-01 are active.</t>
        </is>
      </c>
      <c r="I317" s="12" t="inlineStr">
        <is>
          <t>1. Open the the system URL on a BDO-issued laptop.
2. Enter user ID rn.mkttl1 and the password; click Sign in.
3. Open the side menu, section Renewal.</t>
        </is>
      </c>
      <c r="J317" s="12" t="inlineStr">
        <is>
          <t>TD-RN-01 Test users per Renewal role</t>
        </is>
      </c>
      <c r="K317" s="12" t="inlineStr">
        <is>
          <t>The home page opens. The Renewal section lists Renewal Home, Expiry List, Team Lead Review, Transfers, Letters and Renewal Reports; Processing Worklist, Insurer Batches, LAMD Reports and Renewal Setup are not listed.</t>
        </is>
      </c>
      <c r="L317" s="12" t="inlineStr">
        <is>
          <t>Positive</t>
        </is>
      </c>
      <c r="M317" s="12" t="inlineStr">
        <is>
          <t>High</t>
        </is>
      </c>
      <c r="N317" s="25" t="inlineStr">
        <is>
          <t>Not run</t>
        </is>
      </c>
      <c r="O317" s="12" t="inlineStr"/>
      <c r="P317" s="12" t="inlineStr"/>
      <c r="Q317" s="12" t="inlineStr"/>
      <c r="R317" s="12" t="inlineStr"/>
      <c r="S317" s="12" t="inlineStr">
        <is>
          <t>Test conditions of BRD-06</t>
        </is>
      </c>
    </row>
    <row r="318">
      <c r="A318" s="12" t="inlineStr">
        <is>
          <t>TC-RN-001.1-02</t>
        </is>
      </c>
      <c r="B318" s="12" t="inlineStr">
        <is>
          <t>Marketing AO logs in and sees My Dispositions</t>
        </is>
      </c>
      <c r="C318" s="12" t="inlineStr">
        <is>
          <t>BRD 1.001.1, BRD 1.001.1.1, BRD 1.001.2.1, BRD 1.001.3.1, BRD 1.002.1, BRD 2.001.1 and 21 more</t>
        </is>
      </c>
      <c r="D318" s="12" t="inlineStr">
        <is>
          <t>FRRN.001.01, FRRN.001.02, FRRN.001.03, FRRN.001.04</t>
        </is>
      </c>
      <c r="E318" s="12" t="inlineStr">
        <is>
          <t>Marketing AO / Admin (Account Broker)</t>
        </is>
      </c>
      <c r="F318" s="12" t="inlineStr">
        <is>
          <t>ao</t>
        </is>
      </c>
      <c r="G318" s="12" t="inlineStr">
        <is>
          <t>Login page</t>
        </is>
      </c>
      <c r="H318" s="12" t="inlineStr">
        <is>
          <t>Users of TD-RN-01 are active.</t>
        </is>
      </c>
      <c r="I318" s="12" t="inlineStr">
        <is>
          <t>1. Log in as rn.ao1.
2. Open the side menu, section Renewal.</t>
        </is>
      </c>
      <c r="J318" s="12" t="inlineStr">
        <is>
          <t>TD-RN-01 Test users per Renewal role</t>
        </is>
      </c>
      <c r="K318" s="12" t="inlineStr">
        <is>
          <t>The section lists Renewal Home, My Dispositions, Letters and Renewal Reports only.</t>
        </is>
      </c>
      <c r="L318" s="12" t="inlineStr">
        <is>
          <t>Positive</t>
        </is>
      </c>
      <c r="M318" s="12" t="inlineStr">
        <is>
          <t>High</t>
        </is>
      </c>
      <c r="N318" s="25" t="inlineStr">
        <is>
          <t>Not run</t>
        </is>
      </c>
      <c r="O318" s="12" t="inlineStr"/>
      <c r="P318" s="12" t="inlineStr"/>
      <c r="Q318" s="12" t="inlineStr"/>
      <c r="R318" s="12" t="inlineStr"/>
      <c r="S318" s="12" t="inlineStr">
        <is>
          <t>Test conditions of BRD-06</t>
        </is>
      </c>
    </row>
    <row r="319">
      <c r="A319" s="12" t="inlineStr">
        <is>
          <t>TC-RN-001.1-03</t>
        </is>
      </c>
      <c r="B319" s="12" t="inlineStr">
        <is>
          <t>Processing Team Lead logs in and sees the Processing screens only</t>
        </is>
      </c>
      <c r="C319" s="12" t="inlineStr">
        <is>
          <t>BRD 1.001.1, BRD 1.001.1.1, BRD 1.001.2.1, BRD 1.001.3.1, BRD 1.002.1, BRD 2.001.1 and 21 more</t>
        </is>
      </c>
      <c r="D319" s="12" t="inlineStr">
        <is>
          <t>FRRN.001.01, FRRN.001.02, FRRN.001.03, FRRN.001.04</t>
        </is>
      </c>
      <c r="E319" s="12" t="inlineStr">
        <is>
          <t>Processing Team Leader</t>
        </is>
      </c>
      <c r="F319" s="12" t="inlineStr">
        <is>
          <t>proctl</t>
        </is>
      </c>
      <c r="G319" s="12" t="inlineStr">
        <is>
          <t>Login page</t>
        </is>
      </c>
      <c r="H319" s="12" t="inlineStr">
        <is>
          <t>Users of TD-RN-01 are active.</t>
        </is>
      </c>
      <c r="I319" s="12" t="inlineStr">
        <is>
          <t>1. Log in as rn.proctl.
2. Open the side menu, section Renewal.</t>
        </is>
      </c>
      <c r="J319" s="12" t="inlineStr">
        <is>
          <t>TD-RN-01 Test users per Renewal role</t>
        </is>
      </c>
      <c r="K319" s="12" t="inlineStr">
        <is>
          <t>The section lists Renewal Home, Expiry List, Processing Worklist, Insurer Batches, Letters and Renewal Reports; Team Lead Review, Transfers and My Dispositions are not listed.</t>
        </is>
      </c>
      <c r="L319" s="12" t="inlineStr">
        <is>
          <t>Positive</t>
        </is>
      </c>
      <c r="M319" s="12" t="inlineStr">
        <is>
          <t>High</t>
        </is>
      </c>
      <c r="N319" s="25" t="inlineStr">
        <is>
          <t>Not run</t>
        </is>
      </c>
      <c r="O319" s="12" t="inlineStr"/>
      <c r="P319" s="12" t="inlineStr"/>
      <c r="Q319" s="12" t="inlineStr"/>
      <c r="R319" s="12" t="inlineStr"/>
      <c r="S319" s="12" t="inlineStr">
        <is>
          <t>Test conditions of BRD-06</t>
        </is>
      </c>
    </row>
    <row r="320">
      <c r="A320" s="12" t="inlineStr">
        <is>
          <t>TC-RN-001.1-04</t>
        </is>
      </c>
      <c r="B320" s="12" t="inlineStr">
        <is>
          <t>Processing Officer logs in with the Processing Officer profile</t>
        </is>
      </c>
      <c r="C320" s="12" t="inlineStr">
        <is>
          <t>BRD 1.001.1, BRD 1.001.1.1, BRD 1.001.2.1, BRD 1.001.3.1, BRD 1.002.1, BRD 2.001.1 and 21 more</t>
        </is>
      </c>
      <c r="D320" s="12" t="inlineStr">
        <is>
          <t>FRRN.001.01, FRRN.001.02, FRRN.001.03, FRRN.001.04</t>
        </is>
      </c>
      <c r="E320" s="12" t="inlineStr">
        <is>
          <t>Processing Officer / Broker</t>
        </is>
      </c>
      <c r="F320" s="12" t="inlineStr">
        <is>
          <t>proc</t>
        </is>
      </c>
      <c r="G320" s="12" t="inlineStr">
        <is>
          <t>Login page</t>
        </is>
      </c>
      <c r="H320" s="12" t="inlineStr">
        <is>
          <t>The BRD text "Log in with a Operations Team Leader user profile" (4.001.1.1) is read as the Processing Officer profile.</t>
        </is>
      </c>
      <c r="I320" s="12" t="inlineStr">
        <is>
          <t>1. Log in as rn.po1.
2. Open the side menu, section Renewal.</t>
        </is>
      </c>
      <c r="J320" s="12" t="inlineStr">
        <is>
          <t>TD-RN-01 Test users per Renewal role</t>
        </is>
      </c>
      <c r="K320" s="12" t="inlineStr">
        <is>
          <t>The section lists Renewal Home, Processing Worklist, Insurer Batches, Letters and Renewal Reports; Expiry List Generate, Team Lead Review and Renewal Setup are not offered.</t>
        </is>
      </c>
      <c r="L320" s="12" t="inlineStr">
        <is>
          <t>Positive</t>
        </is>
      </c>
      <c r="M320" s="12" t="inlineStr">
        <is>
          <t>High</t>
        </is>
      </c>
      <c r="N320" s="25" t="inlineStr">
        <is>
          <t>Not run</t>
        </is>
      </c>
      <c r="O320" s="12" t="inlineStr"/>
      <c r="P320" s="12" t="inlineStr"/>
      <c r="Q320" s="12" t="inlineStr"/>
      <c r="R320" s="12" t="inlineStr"/>
      <c r="S320" s="12" t="inlineStr">
        <is>
          <t>Test conditions of BRD-06</t>
        </is>
      </c>
    </row>
    <row r="321">
      <c r="A321" s="12" t="inlineStr">
        <is>
          <t>TC-RN-001.1-05</t>
        </is>
      </c>
      <c r="B321" s="12" t="inlineStr">
        <is>
          <t>Business Administrator logs in and sees the set-up screens</t>
        </is>
      </c>
      <c r="C321" s="12" t="inlineStr">
        <is>
          <t>BRD 1.001.1, BRD 1.001.1.1, BRD 1.001.2.1, BRD 1.001.3.1, BRD 1.002.1, BRD 2.001.1 and 21 more</t>
        </is>
      </c>
      <c r="D321" s="12" t="inlineStr">
        <is>
          <t>FRRN.001.01, FRRN.001.02, FRRN.001.03, FRRN.001.04</t>
        </is>
      </c>
      <c r="E321" s="12" t="inlineStr">
        <is>
          <t>Business Administrator</t>
        </is>
      </c>
      <c r="F321" s="12" t="inlineStr">
        <is>
          <t>badmin</t>
        </is>
      </c>
      <c r="G321" s="12" t="inlineStr">
        <is>
          <t>Login page</t>
        </is>
      </c>
      <c r="H321" s="12" t="inlineStr">
        <is>
          <t>Users of TD-RN-01 are active.</t>
        </is>
      </c>
      <c r="I321" s="12" t="inlineStr">
        <is>
          <t>1. Log in as rn.badmin.
2. Open the side menu.</t>
        </is>
      </c>
      <c r="J321" s="12" t="inlineStr">
        <is>
          <t>TD-RN-01 Test users per Renewal role</t>
        </is>
      </c>
      <c r="K321" s="12" t="inlineStr">
        <is>
          <t>Renewal Setup, Renewal Reports, Broking Setup &gt; Lists of Values and Broking Setup &gt; Document Templates are listed; no disposition, processing or letter screen is listed.</t>
        </is>
      </c>
      <c r="L321" s="12" t="inlineStr">
        <is>
          <t>Positive</t>
        </is>
      </c>
      <c r="M321" s="12" t="inlineStr">
        <is>
          <t>High</t>
        </is>
      </c>
      <c r="N321" s="25" t="inlineStr">
        <is>
          <t>Not run</t>
        </is>
      </c>
      <c r="O321" s="12" t="inlineStr"/>
      <c r="P321" s="12" t="inlineStr"/>
      <c r="Q321" s="12" t="inlineStr"/>
      <c r="R321" s="12" t="inlineStr"/>
      <c r="S321" s="12" t="inlineStr">
        <is>
          <t>Test conditions of BRD-06</t>
        </is>
      </c>
    </row>
    <row r="322">
      <c r="A322" s="12" t="inlineStr">
        <is>
          <t>TC-RN-001.1-06</t>
        </is>
      </c>
      <c r="B322" s="12" t="inlineStr">
        <is>
          <t>System Administrator accesses the application</t>
        </is>
      </c>
      <c r="C322" s="12" t="inlineStr">
        <is>
          <t>BRD 1.001.1, BRD 1.001.1.1, BRD 1.001.2.1, BRD 1.001.3.1, BRD 1.002.1, BRD 2.001.1 and 21 more</t>
        </is>
      </c>
      <c r="D322" s="12" t="inlineStr">
        <is>
          <t>FRRN.001.01, FRRN.001.02, FRRN.001.03, FRRN.001.04</t>
        </is>
      </c>
      <c r="E322" s="12" t="inlineStr">
        <is>
          <t>System Administrator</t>
        </is>
      </c>
      <c r="F322" s="12" t="inlineStr">
        <is>
          <t>admin</t>
        </is>
      </c>
      <c r="G322" s="12" t="inlineStr">
        <is>
          <t>Login page</t>
        </is>
      </c>
      <c r="H322" s="12" t="inlineStr">
        <is>
          <t>Users of TD-RN-01 are active.</t>
        </is>
      </c>
      <c r="I322" s="12" t="inlineStr">
        <is>
          <t>1. Log in as rn.sysadmin.
2. Open the side menu.</t>
        </is>
      </c>
      <c r="J322" s="12" t="inlineStr">
        <is>
          <t>TD-RN-01 Test users per Renewal role</t>
        </is>
      </c>
      <c r="K322" s="12" t="inlineStr">
        <is>
          <t>Access Requests, User Access Matrix and Administration are listed; no Renewal work screen is listed.</t>
        </is>
      </c>
      <c r="L322" s="12" t="inlineStr">
        <is>
          <t>Positive</t>
        </is>
      </c>
      <c r="M322" s="12" t="inlineStr">
        <is>
          <t>High</t>
        </is>
      </c>
      <c r="N322" s="25" t="inlineStr">
        <is>
          <t>Not run</t>
        </is>
      </c>
      <c r="O322" s="12" t="inlineStr"/>
      <c r="P322" s="12" t="inlineStr"/>
      <c r="Q322" s="12" t="inlineStr"/>
      <c r="R322" s="12" t="inlineStr"/>
      <c r="S322" s="12" t="inlineStr">
        <is>
          <t>Test conditions of BRD-06</t>
        </is>
      </c>
    </row>
    <row r="323">
      <c r="A323" s="12" t="inlineStr">
        <is>
          <t>TC-RN-001.2-01</t>
        </is>
      </c>
      <c r="B323" s="12" t="inlineStr">
        <is>
          <t>Log-in with a wrong password is refused</t>
        </is>
      </c>
      <c r="C323" s="12" t="inlineStr">
        <is>
          <t>BRD 1.001.1, BRD 1.001.1.1, BRD 1.001.2.1, BRD 1.001.3.1, BRD 1.002.1, BRD 2.001.1 and 21 more</t>
        </is>
      </c>
      <c r="D323" s="12" t="inlineStr">
        <is>
          <t>FRRN.001.01, FRRN.001.02, FRRN.001.03, FRRN.001.04</t>
        </is>
      </c>
      <c r="E323" s="12" t="inlineStr">
        <is>
          <t>Marketing Team Leader</t>
        </is>
      </c>
      <c r="F323" s="12" t="inlineStr">
        <is>
          <t>mkttl</t>
        </is>
      </c>
      <c r="G323" s="12" t="inlineStr">
        <is>
          <t>Login page</t>
        </is>
      </c>
      <c r="H323" s="12" t="inlineStr">
        <is>
          <t>Users of TD-RN-01 are active.</t>
        </is>
      </c>
      <c r="I323" s="12" t="inlineStr">
        <is>
          <t>1. Enter user ID rn.mkttl1 and a wrong password; click Sign in.</t>
        </is>
      </c>
      <c r="J323" s="12" t="inlineStr">
        <is>
          <t>TD-RN-01 Test users per Renewal role</t>
        </is>
      </c>
      <c r="K323" s="12" t="inlineStr">
        <is>
          <t>The Login page stays open and no session starts. Message: Invalid user name or password</t>
        </is>
      </c>
      <c r="L323" s="12" t="inlineStr">
        <is>
          <t>Negative</t>
        </is>
      </c>
      <c r="M323" s="12" t="inlineStr">
        <is>
          <t>High</t>
        </is>
      </c>
      <c r="N323" s="25" t="inlineStr">
        <is>
          <t>Not run</t>
        </is>
      </c>
      <c r="O323" s="12" t="inlineStr"/>
      <c r="P323" s="12" t="inlineStr"/>
      <c r="Q323" s="12" t="inlineStr"/>
      <c r="R323" s="12" t="inlineStr"/>
      <c r="S323" s="12" t="inlineStr">
        <is>
          <t>Test conditions of BRD-06</t>
        </is>
      </c>
    </row>
    <row r="324">
      <c r="A324" s="12" t="inlineStr">
        <is>
          <t>TC-RN-001.3-01</t>
        </is>
      </c>
      <c r="B324" s="12" t="inlineStr">
        <is>
          <t>The third wrong password locks the account</t>
        </is>
      </c>
      <c r="C324" s="12" t="inlineStr">
        <is>
          <t>BRD 1.001.1, BRD 1.001.1.1, BRD 1.001.2.1, BRD 1.001.3.1, BRD 1.002.1, BRD 2.001.1 and 21 more</t>
        </is>
      </c>
      <c r="D324" s="12" t="inlineStr">
        <is>
          <t>FRRN.001.01, FRRN.001.02, FRRN.001.03, FRRN.001.04</t>
        </is>
      </c>
      <c r="E324" s="12" t="inlineStr">
        <is>
          <t>Marketing AO / Admin (Account Broker)</t>
        </is>
      </c>
      <c r="F324" s="12" t="inlineStr">
        <is>
          <t>ao</t>
        </is>
      </c>
      <c r="G324" s="12" t="inlineStr">
        <is>
          <t>Login page</t>
        </is>
      </c>
      <c r="H324" s="12" t="inlineStr">
        <is>
          <t>Administration &gt; System Parameters shows LOGIN_MAX_FAILED_ATTEMPTS = 3.</t>
        </is>
      </c>
      <c r="I324" s="12" t="inlineStr">
        <is>
          <t>1. Enter user ID rn.ao2 with a wrong password three times.
2. Enter the correct password.</t>
        </is>
      </c>
      <c r="J324" s="12" t="inlineStr">
        <is>
          <t>TD-RN-01 Test users per Renewal role</t>
        </is>
      </c>
      <c r="K324" s="12" t="inlineStr">
        <is>
          <t>The third wrong attempt locks the account; the correct password is refused with the same message as a wrong password until the System Administrator unlocks rn.ao2 in Administration &gt; Users, where the lock shows. Message: Invalid user name or password</t>
        </is>
      </c>
      <c r="L324" s="12" t="inlineStr">
        <is>
          <t>Positive</t>
        </is>
      </c>
      <c r="M324" s="12" t="inlineStr">
        <is>
          <t>High</t>
        </is>
      </c>
      <c r="N324" s="25" t="inlineStr">
        <is>
          <t>Not run</t>
        </is>
      </c>
      <c r="O324" s="12" t="inlineStr"/>
      <c r="P324" s="12" t="inlineStr"/>
      <c r="Q324" s="12" t="inlineStr"/>
      <c r="R324" s="12" t="inlineStr"/>
      <c r="S324" s="12" t="inlineStr">
        <is>
          <t>Test conditions of BRD-06</t>
        </is>
      </c>
    </row>
    <row r="325">
      <c r="A325" s="12" t="inlineStr">
        <is>
          <t>TC-RN-001.3-02</t>
        </is>
      </c>
      <c r="B325" s="12" t="inlineStr">
        <is>
          <t>Two wrong passwords do not lock the account</t>
        </is>
      </c>
      <c r="C325" s="12" t="inlineStr">
        <is>
          <t>BRD 1.001.1, BRD 1.001.1.1, BRD 1.001.2.1, BRD 1.001.3.1, BRD 1.002.1, BRD 2.001.1 and 21 more</t>
        </is>
      </c>
      <c r="D325" s="12" t="inlineStr">
        <is>
          <t>FRRN.001.01, FRRN.001.02, FRRN.001.03, FRRN.001.04</t>
        </is>
      </c>
      <c r="E325" s="12" t="inlineStr">
        <is>
          <t>Marketing AO / Admin (Account Broker)</t>
        </is>
      </c>
      <c r="F325" s="12" t="inlineStr">
        <is>
          <t>ao</t>
        </is>
      </c>
      <c r="G325" s="12" t="inlineStr">
        <is>
          <t>Login page</t>
        </is>
      </c>
      <c r="H325" s="12" t="inlineStr">
        <is>
          <t>Users of TD-RN-01 are active.</t>
        </is>
      </c>
      <c r="I325" s="12" t="inlineStr">
        <is>
          <t>1. Enter user ID rn.ao2 (unlocked) with a wrong password twice.
2. Enter the correct password.</t>
        </is>
      </c>
      <c r="J325" s="12" t="inlineStr">
        <is>
          <t>TD-RN-01 Test users per Renewal role</t>
        </is>
      </c>
      <c r="K325" s="12" t="inlineStr">
        <is>
          <t>The log-in succeeds and the failed-attempt counter resets.</t>
        </is>
      </c>
      <c r="L325" s="12" t="inlineStr">
        <is>
          <t>Positive</t>
        </is>
      </c>
      <c r="M325" s="12" t="inlineStr">
        <is>
          <t>High</t>
        </is>
      </c>
      <c r="N325" s="25" t="inlineStr">
        <is>
          <t>Not run</t>
        </is>
      </c>
      <c r="O325" s="12" t="inlineStr"/>
      <c r="P325" s="12" t="inlineStr"/>
      <c r="Q325" s="12" t="inlineStr"/>
      <c r="R325" s="12" t="inlineStr"/>
      <c r="S325" s="12" t="inlineStr">
        <is>
          <t>Test conditions of BRD-06</t>
        </is>
      </c>
    </row>
    <row r="326">
      <c r="A326" s="12" t="inlineStr">
        <is>
          <t>TC-RN-001.4-01</t>
        </is>
      </c>
      <c r="B326" s="12" t="inlineStr">
        <is>
          <t>Idle warning after 15 minutes without activity</t>
        </is>
      </c>
      <c r="C326" s="12" t="inlineStr">
        <is>
          <t>BRD 1.001.1, BRD 1.001.1.1, BRD 1.001.2.1, BRD 1.001.3.1, BRD 1.002.1, BRD 2.001.1 and 21 more</t>
        </is>
      </c>
      <c r="D326" s="12" t="inlineStr">
        <is>
          <t>FRRN.001.01, FRRN.001.02, FRRN.001.03, FRRN.001.04</t>
        </is>
      </c>
      <c r="E326" s="12" t="inlineStr">
        <is>
          <t>Marketing Team Leader</t>
        </is>
      </c>
      <c r="F326" s="12" t="inlineStr">
        <is>
          <t>mkttl</t>
        </is>
      </c>
      <c r="G326" s="12" t="inlineStr">
        <is>
          <t>Client &amp; Policy › Renewal › Expiry List</t>
        </is>
      </c>
      <c r="H326" s="12" t="inlineStr">
        <is>
          <t>SESSION_IDLE_WARNING_MINUTES = 15 and SESSION_EXPIRY_WARNING_MINUTES = 30.</t>
        </is>
      </c>
      <c r="I326" s="12" t="inlineStr">
        <is>
          <t>1. Log in as rn.mkttl1 and open the Expiry List.
2. Leave the browser idle for 14 minutes, then for one more minute.</t>
        </is>
      </c>
      <c r="J326" s="12" t="inlineStr">
        <is>
          <t>TD-RN-01 Test users per Renewal role</t>
        </is>
      </c>
      <c r="K326" s="12" t="inlineStr">
        <is>
          <t>No warning appears at 14 minutes; at 15 minutes the session warning dialog appears with Continue and Log out.</t>
        </is>
      </c>
      <c r="L326" s="12" t="inlineStr">
        <is>
          <t>Positive</t>
        </is>
      </c>
      <c r="M326" s="12" t="inlineStr">
        <is>
          <t>High</t>
        </is>
      </c>
      <c r="N326" s="25" t="inlineStr">
        <is>
          <t>Not run</t>
        </is>
      </c>
      <c r="O326" s="12" t="inlineStr"/>
      <c r="P326" s="12" t="inlineStr"/>
      <c r="Q326" s="12" t="inlineStr"/>
      <c r="R326" s="12" t="inlineStr"/>
      <c r="S326" s="12" t="inlineStr">
        <is>
          <t>Test conditions of BRD-06</t>
        </is>
      </c>
    </row>
    <row r="327">
      <c r="A327" s="12" t="inlineStr">
        <is>
          <t>TC-RN-001.4-02</t>
        </is>
      </c>
      <c r="B327" s="12" t="inlineStr">
        <is>
          <t>Warning 30 minutes before the system log-out</t>
        </is>
      </c>
      <c r="C327" s="12" t="inlineStr">
        <is>
          <t>BRD 1.001.1, BRD 1.001.1.1, BRD 1.001.2.1, BRD 1.001.3.1, BRD 1.002.1, BRD 2.001.1 and 21 more</t>
        </is>
      </c>
      <c r="D327" s="12" t="inlineStr">
        <is>
          <t>FRRN.001.01, FRRN.001.02, FRRN.001.03, FRRN.001.04</t>
        </is>
      </c>
      <c r="E327" s="12" t="inlineStr">
        <is>
          <t>Marketing Team Leader</t>
        </is>
      </c>
      <c r="F327" s="12" t="inlineStr">
        <is>
          <t>mkttl</t>
        </is>
      </c>
      <c r="G327" s="12" t="inlineStr">
        <is>
          <t>Client &amp; Policy › Renewal › Expiry List</t>
        </is>
      </c>
      <c r="H327" s="12" t="inlineStr">
        <is>
          <t>The test lead shortens the session lifetime so the end falls within the test.</t>
        </is>
      </c>
      <c r="I327" s="12" t="inlineStr">
        <is>
          <t>1. Work on the Expiry List until 30 minutes before the session end.</t>
        </is>
      </c>
      <c r="J327" s="12" t="inlineStr">
        <is>
          <t>TD-RN-01 Test users per Renewal role</t>
        </is>
      </c>
      <c r="K327" s="12" t="inlineStr">
        <is>
          <t>The dialog warns that the session ends in 30 minutes; the user continues working until the log-out.</t>
        </is>
      </c>
      <c r="L327" s="12" t="inlineStr">
        <is>
          <t>Positive</t>
        </is>
      </c>
      <c r="M327" s="12" t="inlineStr">
        <is>
          <t>High</t>
        </is>
      </c>
      <c r="N327" s="25" t="inlineStr">
        <is>
          <t>Not run</t>
        </is>
      </c>
      <c r="O327" s="12" t="inlineStr"/>
      <c r="P327" s="12" t="inlineStr"/>
      <c r="Q327" s="12" t="inlineStr"/>
      <c r="R327" s="12" t="inlineStr"/>
      <c r="S327" s="12" t="inlineStr">
        <is>
          <t>Test conditions of BRD-06</t>
        </is>
      </c>
    </row>
    <row r="328">
      <c r="A328" s="12" t="inlineStr">
        <is>
          <t>TC-RN-001.5-01</t>
        </is>
      </c>
      <c r="B328" s="12" t="inlineStr">
        <is>
          <t>Expiry List in one tab and a record page in a second tab</t>
        </is>
      </c>
      <c r="C328" s="12" t="inlineStr">
        <is>
          <t>BRD 1.001.1, BRD 1.001.1.1, BRD 1.001.2.1, BRD 1.001.3.1, BRD 1.002.1, BRD 2.001.1 and 21 more</t>
        </is>
      </c>
      <c r="D328" s="12" t="inlineStr">
        <is>
          <t>FRRN.001.01, FRRN.001.02, FRRN.001.03, FRRN.001.04</t>
        </is>
      </c>
      <c r="E328" s="12" t="inlineStr">
        <is>
          <t>Marketing Team Leader</t>
        </is>
      </c>
      <c r="F328" s="12" t="inlineStr">
        <is>
          <t>mkttl</t>
        </is>
      </c>
      <c r="G328" s="12" t="inlineStr">
        <is>
          <t>Client &amp; Policy › Renewal › Expiry List › (reference) record page</t>
        </is>
      </c>
      <c r="H328" s="12" t="inlineStr">
        <is>
          <t>Users of TD-RN-01 are active.</t>
        </is>
      </c>
      <c r="I328" s="12" t="inlineStr">
        <is>
          <t>1. Log in as rn.mkttl1 and open the Expiry List; apply the filter Risk Code MC01.
2. Open a record in a second browser tab and add a remark.
3. Return to the first tab and scroll the list.</t>
        </is>
      </c>
      <c r="J328" s="12" t="inlineStr">
        <is>
          <t>TD-RN-01 Test users per Renewal role</t>
        </is>
      </c>
      <c r="K328" s="12" t="inlineStr">
        <is>
          <t>Both tabs work in the same session; the filter of the first tab and the remark of the second tab are kept.</t>
        </is>
      </c>
      <c r="L328" s="12" t="inlineStr">
        <is>
          <t>Positive</t>
        </is>
      </c>
      <c r="M328" s="12" t="inlineStr">
        <is>
          <t>High</t>
        </is>
      </c>
      <c r="N328" s="25" t="inlineStr">
        <is>
          <t>Not run</t>
        </is>
      </c>
      <c r="O328" s="12" t="inlineStr"/>
      <c r="P328" s="12" t="inlineStr"/>
      <c r="Q328" s="12" t="inlineStr"/>
      <c r="R328" s="12" t="inlineStr"/>
      <c r="S328" s="12" t="inlineStr">
        <is>
          <t>Test conditions of BRD-06</t>
        </is>
      </c>
    </row>
    <row r="329">
      <c r="A329" s="12" t="inlineStr">
        <is>
          <t>TC-RN-001.6-01</t>
        </is>
      </c>
      <c r="B329" s="12" t="inlineStr">
        <is>
          <t>Log-ins and failed log-ins appear in the audit trail</t>
        </is>
      </c>
      <c r="C329" s="12" t="inlineStr">
        <is>
          <t>BRD 1.001.1, BRD 1.001.1.1, BRD 1.001.2.1, BRD 1.001.3.1, BRD 1.002.1, BRD 2.001.1 and 21 more</t>
        </is>
      </c>
      <c r="D329" s="12" t="inlineStr">
        <is>
          <t>FRRN.001.01, FRRN.001.02, FRRN.001.03, FRRN.001.04</t>
        </is>
      </c>
      <c r="E329" s="12" t="inlineStr">
        <is>
          <t>System Administrator</t>
        </is>
      </c>
      <c r="F329" s="12" t="inlineStr">
        <is>
          <t>admin</t>
        </is>
      </c>
      <c r="G329" s="12" t="inlineStr">
        <is>
          <t>Administration › Audit Trail</t>
        </is>
      </c>
      <c r="H329" s="12" t="inlineStr">
        <is>
          <t>Cases TC-RN-001.2-01 and TC-RN-001.3-01 ran today.</t>
        </is>
      </c>
      <c r="I329" s="12" t="inlineStr">
        <is>
          <t>1. Log in as rn.sysadmin and open Administration &gt; Audit Trail.
2. Filter on today and users rn.mkttl1 and rn.ao2.</t>
        </is>
      </c>
      <c r="J329" s="12" t="inlineStr">
        <is>
          <t>TD-RN-01 Test users per Renewal role</t>
        </is>
      </c>
      <c r="K329" s="12" t="inlineStr">
        <is>
          <t>Each successful and failed log-in and the lock of rn.ao2 are listed with user, time and source address.</t>
        </is>
      </c>
      <c r="L329" s="12" t="inlineStr">
        <is>
          <t>Positive</t>
        </is>
      </c>
      <c r="M329" s="12" t="inlineStr">
        <is>
          <t>High</t>
        </is>
      </c>
      <c r="N329" s="25" t="inlineStr">
        <is>
          <t>Not run</t>
        </is>
      </c>
      <c r="O329" s="12" t="inlineStr"/>
      <c r="P329" s="12" t="inlineStr"/>
      <c r="Q329" s="12" t="inlineStr"/>
      <c r="R329" s="12" t="inlineStr"/>
      <c r="S329" s="12" t="inlineStr">
        <is>
          <t>Test conditions of BRD-06</t>
        </is>
      </c>
    </row>
    <row r="330">
      <c r="A330" s="12" t="inlineStr">
        <is>
          <t>TC-RN-002.1-01</t>
        </is>
      </c>
      <c r="B330" s="12" t="inlineStr">
        <is>
          <t>Marketing AO sees My Dispositions and not the Processing Worklist</t>
        </is>
      </c>
      <c r="C330" s="12" t="inlineStr">
        <is>
          <t>BRRN.024</t>
        </is>
      </c>
      <c r="D330" s="12" t="inlineStr">
        <is>
          <t>FRRN.001.02</t>
        </is>
      </c>
      <c r="E330" s="12" t="inlineStr">
        <is>
          <t>Marketing AO / Admin (Account Broker)</t>
        </is>
      </c>
      <c r="F330" s="12" t="inlineStr">
        <is>
          <t>ao</t>
        </is>
      </c>
      <c r="G330" s="12" t="inlineStr">
        <is>
          <t>Client &amp; Policy › Renewal › My Dispositions</t>
        </is>
      </c>
      <c r="H330" s="12" t="inlineStr">
        <is>
          <t>Users of TD-RN-01 are active.</t>
        </is>
      </c>
      <c r="I330" s="12" t="inlineStr">
        <is>
          <t>1. Log in as rn.ao1; open the side menu.
2. Open an account of My Dispositions.</t>
        </is>
      </c>
      <c r="J330" s="12" t="inlineStr">
        <is>
          <t>TD-RN-01 Test users per Renewal role; TD-RN-02 Non-CBG expiring invoices</t>
        </is>
      </c>
      <c r="K330" s="12" t="inlineStr">
        <is>
          <t>My Dispositions and the record pages of rn.ao1's accounts open; Processing Worklist and Renewal Setup are not in the menu; the record page offers no Post, Assign PO or Upload action.</t>
        </is>
      </c>
      <c r="L330" s="12" t="inlineStr">
        <is>
          <t>Positive</t>
        </is>
      </c>
      <c r="M330" s="12" t="inlineStr">
        <is>
          <t>High</t>
        </is>
      </c>
      <c r="N330" s="25" t="inlineStr">
        <is>
          <t>Not run</t>
        </is>
      </c>
      <c r="O330" s="12" t="inlineStr"/>
      <c r="P330" s="12" t="inlineStr"/>
      <c r="Q330" s="12" t="inlineStr"/>
      <c r="R330" s="12" t="inlineStr"/>
      <c r="S330" s="12" t="inlineStr">
        <is>
          <t>Test conditions of BRD-06</t>
        </is>
      </c>
    </row>
    <row r="331">
      <c r="A331" s="12" t="inlineStr">
        <is>
          <t>TC-RN-002.2-01</t>
        </is>
      </c>
      <c r="B331" s="12" t="inlineStr">
        <is>
          <t>Direct link to the Processing Worklist without the processing function</t>
        </is>
      </c>
      <c r="C331" s="12" t="inlineStr">
        <is>
          <t>BRRN.024</t>
        </is>
      </c>
      <c r="D331" s="12" t="inlineStr">
        <is>
          <t>FRRN.001.02</t>
        </is>
      </c>
      <c r="E331" s="12" t="inlineStr">
        <is>
          <t>Marketing AO / Admin (Account Broker)</t>
        </is>
      </c>
      <c r="F331" s="12" t="inlineStr">
        <is>
          <t>ao</t>
        </is>
      </c>
      <c r="G331" s="12" t="inlineStr">
        <is>
          <t>Client &amp; Policy › Renewal › Processing Worklist</t>
        </is>
      </c>
      <c r="H331" s="12" t="inlineStr">
        <is>
          <t>Users of TD-RN-01 are active.</t>
        </is>
      </c>
      <c r="I331" s="12" t="inlineStr">
        <is>
          <t>1. Log in as rn.ao1.
2. Type the address of the Processing Worklist in the browser.</t>
        </is>
      </c>
      <c r="J331" s="12" t="inlineStr">
        <is>
          <t>TD-RN-01 Test users per Renewal role; TD-RN-02 Non-CBG expiring invoices</t>
        </is>
      </c>
      <c r="K331" s="12" t="inlineStr">
        <is>
          <t>The page shows "You do not have access to this screen. Contact your administrator if you need it." and loads no data.</t>
        </is>
      </c>
      <c r="L331" s="12" t="inlineStr">
        <is>
          <t>Positive</t>
        </is>
      </c>
      <c r="M331" s="12" t="inlineStr">
        <is>
          <t>High</t>
        </is>
      </c>
      <c r="N331" s="25" t="inlineStr">
        <is>
          <t>Not run</t>
        </is>
      </c>
      <c r="O331" s="12" t="inlineStr"/>
      <c r="P331" s="12" t="inlineStr"/>
      <c r="Q331" s="12" t="inlineStr"/>
      <c r="R331" s="12" t="inlineStr"/>
      <c r="S331" s="12" t="inlineStr">
        <is>
          <t>Test conditions of BRD-06</t>
        </is>
      </c>
    </row>
    <row r="332">
      <c r="A332" s="12" t="inlineStr">
        <is>
          <t>TC-RN-002.2-02</t>
        </is>
      </c>
      <c r="B332" s="12" t="inlineStr">
        <is>
          <t>direct request to post an account without the review function</t>
        </is>
      </c>
      <c r="C332" s="12" t="inlineStr">
        <is>
          <t>BRRN.024</t>
        </is>
      </c>
      <c r="D332" s="12" t="inlineStr">
        <is>
          <t>FRRN.001.02</t>
        </is>
      </c>
      <c r="E332" s="12" t="inlineStr">
        <is>
          <t>Marketing AO / Admin (Account Broker)</t>
        </is>
      </c>
      <c r="F332" s="12" t="inlineStr">
        <is>
          <t>ao</t>
        </is>
      </c>
      <c r="G332" s="12" t="inlineStr">
        <is>
          <t>System function check outside the screens, signed in as the persona (test lead tool)</t>
        </is>
      </c>
      <c r="H332" s="12" t="inlineStr">
        <is>
          <t>Users of TD-RN-01 are active.</t>
        </is>
      </c>
      <c r="I332" s="12" t="inlineStr">
        <is>
          <t>1. Signed in as rn.ao1, send a direct request to post an account in Review in Progress.
2. As rn.sysadmin open the Audit Trail.</t>
        </is>
      </c>
      <c r="J332" s="12" t="inlineStr">
        <is>
          <t>TD-RN-01 Test users per Renewal role; TD-RN-02 Non-CBG expiring invoices</t>
        </is>
      </c>
      <c r="K332" s="12" t="inlineStr">
        <is>
          <t>The request is refused and the account stays in Review in Progress; the audit trail lists the refused request with the user and time. Message: You are not permitted to perform this action</t>
        </is>
      </c>
      <c r="L332" s="12" t="inlineStr">
        <is>
          <t>Positive</t>
        </is>
      </c>
      <c r="M332" s="12" t="inlineStr">
        <is>
          <t>High</t>
        </is>
      </c>
      <c r="N332" s="25" t="inlineStr">
        <is>
          <t>Not run</t>
        </is>
      </c>
      <c r="O332" s="12" t="inlineStr"/>
      <c r="P332" s="12" t="inlineStr"/>
      <c r="Q332" s="12" t="inlineStr"/>
      <c r="R332" s="12" t="inlineStr"/>
      <c r="S332" s="12" t="inlineStr">
        <is>
          <t>Test conditions of BRD-06</t>
        </is>
      </c>
    </row>
    <row r="333">
      <c r="A333" s="12" t="inlineStr">
        <is>
          <t>TC-RN-002.3-01</t>
        </is>
      </c>
      <c r="B333" s="12" t="inlineStr">
        <is>
          <t>Marketing Team Lead does not see the renewal accounts of another sales unit</t>
        </is>
      </c>
      <c r="C333" s="12" t="inlineStr">
        <is>
          <t>BRRN.024</t>
        </is>
      </c>
      <c r="D333" s="12" t="inlineStr">
        <is>
          <t>FRRN.001.02</t>
        </is>
      </c>
      <c r="E333" s="12" t="inlineStr">
        <is>
          <t>Marketing Team Leader</t>
        </is>
      </c>
      <c r="F333" s="12" t="inlineStr">
        <is>
          <t>mkttl</t>
        </is>
      </c>
      <c r="G333" s="12" t="inlineStr">
        <is>
          <t>Client &amp; Policy › Renewal › Expiry List</t>
        </is>
      </c>
      <c r="H333" s="12" t="inlineStr">
        <is>
          <t>Users of TD-RN-01 are active.</t>
        </is>
      </c>
      <c r="I333" s="12" t="inlineStr">
        <is>
          <t>1. Log in as rn.mkttl1 (Retail Marketing 1) and generate the Expiry List for the TD-RN-02 range.
2. Search the reference of a Corporate Marketing 2 renewal account.
3. Open that record by its address.</t>
        </is>
      </c>
      <c r="J333" s="12" t="inlineStr">
        <is>
          <t>TD-RN-01 Test users per Renewal role; TD-RN-02 Non-CBG expiring invoices</t>
        </is>
      </c>
      <c r="K333" s="12" t="inlineStr">
        <is>
          <t>Only the 40 Retail Marketing 1 renewal accounts are listed; the search finds nothing; the record address shows no data.</t>
        </is>
      </c>
      <c r="L333" s="12" t="inlineStr">
        <is>
          <t>Positive</t>
        </is>
      </c>
      <c r="M333" s="12" t="inlineStr">
        <is>
          <t>High</t>
        </is>
      </c>
      <c r="N333" s="25" t="inlineStr">
        <is>
          <t>Not run</t>
        </is>
      </c>
      <c r="O333" s="12" t="inlineStr"/>
      <c r="P333" s="12" t="inlineStr"/>
      <c r="Q333" s="12" t="inlineStr"/>
      <c r="R333" s="12" t="inlineStr"/>
      <c r="S333" s="12" t="inlineStr">
        <is>
          <t>Test conditions of BRD-06</t>
        </is>
      </c>
    </row>
    <row r="334">
      <c r="A334" s="12" t="inlineStr">
        <is>
          <t>TC-RN-002.3-02</t>
        </is>
      </c>
      <c r="B334" s="12" t="inlineStr">
        <is>
          <t>Exports apply the same data scope</t>
        </is>
      </c>
      <c r="C334" s="12" t="inlineStr">
        <is>
          <t>BRRN.024</t>
        </is>
      </c>
      <c r="D334" s="12" t="inlineStr">
        <is>
          <t>FRRN.001.02</t>
        </is>
      </c>
      <c r="E334" s="12" t="inlineStr">
        <is>
          <t>Marketing Team Leader</t>
        </is>
      </c>
      <c r="F334" s="12" t="inlineStr">
        <is>
          <t>mkttl</t>
        </is>
      </c>
      <c r="G334" s="12" t="inlineStr">
        <is>
          <t>Reports › Report Centre (category Renewal)</t>
        </is>
      </c>
      <c r="H334" s="12" t="inlineStr">
        <is>
          <t>Users of TD-RN-01 are active.</t>
        </is>
      </c>
      <c r="I334" s="12" t="inlineStr">
        <is>
          <t>1. As rn.mkttl1 run RNW-STATUS for the TD-RN-02 range without filters and export it to Excel.</t>
        </is>
      </c>
      <c r="J334" s="12" t="inlineStr">
        <is>
          <t>TD-RN-01 Test users per Renewal role; TD-RN-02 Non-CBG expiring invoices</t>
        </is>
      </c>
      <c r="K334" s="12" t="inlineStr">
        <is>
          <t>The file holds only Retail Marketing 1 invoices.</t>
        </is>
      </c>
      <c r="L334" s="12" t="inlineStr">
        <is>
          <t>Positive</t>
        </is>
      </c>
      <c r="M334" s="12" t="inlineStr">
        <is>
          <t>High</t>
        </is>
      </c>
      <c r="N334" s="25" t="inlineStr">
        <is>
          <t>Not run</t>
        </is>
      </c>
      <c r="O334" s="12" t="inlineStr"/>
      <c r="P334" s="12" t="inlineStr"/>
      <c r="Q334" s="12" t="inlineStr"/>
      <c r="R334" s="12" t="inlineStr"/>
      <c r="S334" s="12" t="inlineStr">
        <is>
          <t>Test conditions of BRD-06</t>
        </is>
      </c>
    </row>
    <row r="335">
      <c r="A335" s="12" t="inlineStr">
        <is>
          <t>TC-RN-002.4-01</t>
        </is>
      </c>
      <c r="B335" s="12" t="inlineStr">
        <is>
          <t>LAMD user uploads a report and views the match results</t>
        </is>
      </c>
      <c r="C335" s="12" t="inlineStr">
        <is>
          <t>BRRN.024</t>
        </is>
      </c>
      <c r="D335" s="12" t="inlineStr">
        <is>
          <t>FRRN.001.02</t>
        </is>
      </c>
      <c r="E335" s="12" t="inlineStr">
        <is>
          <t>LAMD user</t>
        </is>
      </c>
      <c r="F335" s="12" t="inlineStr">
        <is>
          <t>lamd</t>
        </is>
      </c>
      <c r="G335" s="12" t="inlineStr">
        <is>
          <t>Client &amp; Policy › Renewal › LAMD Reports</t>
        </is>
      </c>
      <c r="H335" s="12" t="inlineStr">
        <is>
          <t>Users of TD-RN-01 are active.</t>
        </is>
      </c>
      <c r="I335" s="12" t="inlineStr">
        <is>
          <t>1. Log in as rn.lamd and open LAMD Reports.
2. Upload the paid-off report of TD-RN-05 and open the match results.</t>
        </is>
      </c>
      <c r="J335" s="12" t="inlineStr">
        <is>
          <t>TD-RN-01 Test users per Renewal role; TD-RN-02 Non-CBG expiring invoices</t>
        </is>
      </c>
      <c r="K335" s="12" t="inlineStr">
        <is>
          <t>The upload and the match results are available.</t>
        </is>
      </c>
      <c r="L335" s="12" t="inlineStr">
        <is>
          <t>Positive</t>
        </is>
      </c>
      <c r="M335" s="12" t="inlineStr">
        <is>
          <t>High</t>
        </is>
      </c>
      <c r="N335" s="25" t="inlineStr">
        <is>
          <t>Not run</t>
        </is>
      </c>
      <c r="O335" s="12" t="inlineStr"/>
      <c r="P335" s="12" t="inlineStr"/>
      <c r="Q335" s="12" t="inlineStr"/>
      <c r="R335" s="12" t="inlineStr"/>
      <c r="S335" s="12" t="inlineStr">
        <is>
          <t>Test conditions of BRD-06</t>
        </is>
      </c>
    </row>
    <row r="336">
      <c r="A336" s="12" t="inlineStr">
        <is>
          <t>TC-RN-002.4-02</t>
        </is>
      </c>
      <c r="B336" s="12" t="inlineStr">
        <is>
          <t>LAMD user cannot generate or send an RA</t>
        </is>
      </c>
      <c r="C336" s="12" t="inlineStr">
        <is>
          <t>BRRN.024</t>
        </is>
      </c>
      <c r="D336" s="12" t="inlineStr">
        <is>
          <t>FRRN.001.02</t>
        </is>
      </c>
      <c r="E336" s="12" t="inlineStr">
        <is>
          <t>LAMD user</t>
        </is>
      </c>
      <c r="F336" s="12" t="inlineStr">
        <is>
          <t>lamd</t>
        </is>
      </c>
      <c r="G336" s="12" t="inlineStr">
        <is>
          <t>Client &amp; Policy › Renewal › Letters</t>
        </is>
      </c>
      <c r="H336" s="12" t="inlineStr">
        <is>
          <t>Users of TD-RN-01 are active.</t>
        </is>
      </c>
      <c r="I336" s="12" t="inlineStr">
        <is>
          <t>1. As rn.lamd look for Letters in the menu.
2. Send a direct request to generate an RA, signed in as rn.lamd.</t>
        </is>
      </c>
      <c r="J336" s="12" t="inlineStr">
        <is>
          <t>TD-RN-01 Test users per Renewal role; TD-RN-02 Non-CBG expiring invoices</t>
        </is>
      </c>
      <c r="K336" s="12" t="inlineStr">
        <is>
          <t>Letters is not in the menu and the record page shows no disposition or letter action; the request is refused and is logged. Message: You are not permitted to perform this action</t>
        </is>
      </c>
      <c r="L336" s="12" t="inlineStr">
        <is>
          <t>Positive</t>
        </is>
      </c>
      <c r="M336" s="12" t="inlineStr">
        <is>
          <t>High</t>
        </is>
      </c>
      <c r="N336" s="25" t="inlineStr">
        <is>
          <t>Not run</t>
        </is>
      </c>
      <c r="O336" s="12" t="inlineStr"/>
      <c r="P336" s="12" t="inlineStr"/>
      <c r="Q336" s="12" t="inlineStr"/>
      <c r="R336" s="12" t="inlineStr"/>
      <c r="S336" s="12" t="inlineStr">
        <is>
          <t>Test conditions of BRD-06</t>
        </is>
      </c>
    </row>
    <row r="337">
      <c r="A337" s="12" t="inlineStr">
        <is>
          <t>TC-RN-002.5-01</t>
        </is>
      </c>
      <c r="B337" s="12" t="inlineStr">
        <is>
          <t>Contact Center list has no premium columns</t>
        </is>
      </c>
      <c r="C337" s="12" t="inlineStr">
        <is>
          <t>BRRN.024</t>
        </is>
      </c>
      <c r="D337" s="12" t="inlineStr">
        <is>
          <t>FRRN.001.02</t>
        </is>
      </c>
      <c r="E337" s="12" t="inlineStr">
        <is>
          <t>Contact Center user</t>
        </is>
      </c>
      <c r="F337" s="12" t="inlineStr">
        <is>
          <t>contactc</t>
        </is>
      </c>
      <c r="G337" s="12" t="inlineStr">
        <is>
          <t>Client &amp; Policy › Renewal › Follow-ups</t>
        </is>
      </c>
      <c r="H337" s="12" t="inlineStr">
        <is>
          <t>Users of TD-RN-01 are active.</t>
        </is>
      </c>
      <c r="I337" s="12" t="inlineStr">
        <is>
          <t>1. Log in as rn.cc and open Follow-ups.
2. Open the column chooser.</t>
        </is>
      </c>
      <c r="J337" s="12" t="inlineStr">
        <is>
          <t>TD-RN-01 Test users per Renewal role; TD-RN-02 Non-CBG expiring invoices</t>
        </is>
      </c>
      <c r="K337" s="12" t="inlineStr">
        <is>
          <t>The list shows the renewal status columns; Amount of Outstanding Premium, premium and commission columns are not listed and cannot be added.</t>
        </is>
      </c>
      <c r="L337" s="12" t="inlineStr">
        <is>
          <t>Positive</t>
        </is>
      </c>
      <c r="M337" s="12" t="inlineStr">
        <is>
          <t>High</t>
        </is>
      </c>
      <c r="N337" s="25" t="inlineStr">
        <is>
          <t>Not run</t>
        </is>
      </c>
      <c r="O337" s="12" t="inlineStr"/>
      <c r="P337" s="12" t="inlineStr"/>
      <c r="Q337" s="12" t="inlineStr"/>
      <c r="R337" s="12" t="inlineStr"/>
      <c r="S337" s="12" t="inlineStr">
        <is>
          <t>Test conditions of BRD-06</t>
        </is>
      </c>
    </row>
    <row r="338">
      <c r="A338" s="12" t="inlineStr">
        <is>
          <t>TC-RN-003.1-01</t>
        </is>
      </c>
      <c r="B338" s="12" t="inlineStr">
        <is>
          <t>User Access Matrix lists the Renewal roles and the 25 functions</t>
        </is>
      </c>
      <c r="C338" s="12" t="inlineStr">
        <is>
          <t>BRD 5.004.1, BRD 6.002.1, BRD 6.002.1.2, BRD 6.002.1.3, BRD 6.002.1.4, BRD 6.002.1.5 and 27 more</t>
        </is>
      </c>
      <c r="D338" s="12" t="inlineStr">
        <is>
          <t>FRRN.001.05</t>
        </is>
      </c>
      <c r="E338" s="12" t="inlineStr">
        <is>
          <t>System Administrator</t>
        </is>
      </c>
      <c r="F338" s="12" t="inlineStr">
        <is>
          <t>admin</t>
        </is>
      </c>
      <c r="G338" s="12" t="inlineStr">
        <is>
          <t>Broking Setup › User Access Matrix</t>
        </is>
      </c>
      <c r="H338" s="12" t="inlineStr">
        <is>
          <t>Users of TD-RN-01 are active.</t>
        </is>
      </c>
      <c r="I338" s="12" t="inlineStr">
        <is>
          <t>1. Open Broking Setup &gt; User Access Matrix, area Renewal.
2. Compare each BRD function 6.002.2.1 to 6.002.2.25 with the permission of FRS this FRS.
3. Export the matrix to Excel.</t>
        </is>
      </c>
      <c r="J338" s="12" t="inlineStr">
        <is>
          <t>TD-RN-01 Test users per Renewal role</t>
        </is>
      </c>
      <c r="K338" s="12" t="inlineStr">
        <is>
          <t>Roles Marketing Team Lead, Account Officer, Processing Team Lead, Processing Officer, Business Administrator, LAMD and Contact Center are shown with the grants of FRS this FRS; every function 1 to 25 has its permission; the Excel file has the same rows.</t>
        </is>
      </c>
      <c r="L338" s="12" t="inlineStr">
        <is>
          <t>Positive</t>
        </is>
      </c>
      <c r="M338" s="12" t="inlineStr">
        <is>
          <t>High</t>
        </is>
      </c>
      <c r="N338" s="25" t="inlineStr">
        <is>
          <t>Not run</t>
        </is>
      </c>
      <c r="O338" s="12" t="inlineStr"/>
      <c r="P338" s="12" t="inlineStr"/>
      <c r="Q338" s="12" t="inlineStr"/>
      <c r="R338" s="12" t="inlineStr"/>
      <c r="S338" s="12" t="inlineStr">
        <is>
          <t>Test conditions of BRD-06</t>
        </is>
      </c>
    </row>
    <row r="339">
      <c r="A339" s="12" t="inlineStr">
        <is>
          <t>TC-RN-003.2-01</t>
        </is>
      </c>
      <c r="B339" s="12" t="inlineStr">
        <is>
          <t>Grant "Extract accounts per insurer" to the Processing Officer profile</t>
        </is>
      </c>
      <c r="C339" s="12" t="inlineStr">
        <is>
          <t>BRD 5.004.1, BRD 6.002.1, BRD 6.002.1.2, BRD 6.002.1.3, BRD 6.002.1.4, BRD 6.002.1.5 and 27 more</t>
        </is>
      </c>
      <c r="D339" s="12" t="inlineStr">
        <is>
          <t>FRRN.001.05</t>
        </is>
      </c>
      <c r="E339" s="12" t="inlineStr">
        <is>
          <t>System Administrator</t>
        </is>
      </c>
      <c r="F339" s="12" t="inlineStr">
        <is>
          <t>admin</t>
        </is>
      </c>
      <c r="G339" s="12" t="inlineStr">
        <is>
          <t>Broking Setup › Access Requests</t>
        </is>
      </c>
      <c r="H339" s="12" t="inlineStr">
        <is>
          <t>Users of TD-RN-01 are active.</t>
        </is>
      </c>
      <c r="I339" s="12" t="inlineStr">
        <is>
          <t>1. As rn.sysadmin open Access Requests; New request, type Modify role permissions.
2. Select role Processing Officer, permission the insurer function (function 6.002.2.20), justification; submit to rn.badmin.
3. As rn.badmin open My Approvals and approve.</t>
        </is>
      </c>
      <c r="J339" s="12" t="inlineStr">
        <is>
          <t>TD-RN-01 Test users per Renewal role</t>
        </is>
      </c>
      <c r="K339" s="12" t="inlineStr">
        <is>
          <t>The request is Approved; Processing Officer holds the insurer function; the role history shows the change with requester, approver and times.</t>
        </is>
      </c>
      <c r="L339" s="12" t="inlineStr">
        <is>
          <t>Positive</t>
        </is>
      </c>
      <c r="M339" s="12" t="inlineStr">
        <is>
          <t>High</t>
        </is>
      </c>
      <c r="N339" s="25" t="inlineStr">
        <is>
          <t>Not run</t>
        </is>
      </c>
      <c r="O339" s="12" t="inlineStr"/>
      <c r="P339" s="12" t="inlineStr"/>
      <c r="Q339" s="12" t="inlineStr"/>
      <c r="R339" s="12" t="inlineStr"/>
      <c r="S339" s="12" t="inlineStr">
        <is>
          <t>Test conditions of BRD-06</t>
        </is>
      </c>
    </row>
    <row r="340">
      <c r="A340" s="12" t="inlineStr">
        <is>
          <t>TC-RN-003.3-01</t>
        </is>
      </c>
      <c r="B340" s="12" t="inlineStr">
        <is>
          <t>Assign the Marketing AO profile to a new user</t>
        </is>
      </c>
      <c r="C340" s="12" t="inlineStr">
        <is>
          <t>BRD 5.004.1, BRD 6.002.1, BRD 6.002.1.2, BRD 6.002.1.3, BRD 6.002.1.4, BRD 6.002.1.5 and 27 more</t>
        </is>
      </c>
      <c r="D340" s="12" t="inlineStr">
        <is>
          <t>FRRN.001.05</t>
        </is>
      </c>
      <c r="E340" s="12" t="inlineStr">
        <is>
          <t>Business Administrator</t>
        </is>
      </c>
      <c r="F340" s="12" t="inlineStr">
        <is>
          <t>badmin</t>
        </is>
      </c>
      <c r="G340" s="12" t="inlineStr">
        <is>
          <t>Broking Setup › Access Requests</t>
        </is>
      </c>
      <c r="H340" s="12" t="inlineStr">
        <is>
          <t>Users of TD-RN-01 are active.</t>
        </is>
      </c>
      <c r="I340" s="12" t="inlineStr">
        <is>
          <t>1. As rn.badmin raise an access request of type Assign role for user rn.ao4 with role Account Officer; submit to rn.sysadmin.
2. As rn.sysadmin approve.
3. Log in as rn.ao4.</t>
        </is>
      </c>
      <c r="J340" s="12" t="inlineStr">
        <is>
          <t>TD-RN-01 Test users per Renewal role</t>
        </is>
      </c>
      <c r="K340" s="12" t="inlineStr">
        <is>
          <t>At the next log-in rn.ao4 sees the Marketing AO screens of TC-RN-001.1-02.</t>
        </is>
      </c>
      <c r="L340" s="12" t="inlineStr">
        <is>
          <t>Positive</t>
        </is>
      </c>
      <c r="M340" s="12" t="inlineStr">
        <is>
          <t>High</t>
        </is>
      </c>
      <c r="N340" s="25" t="inlineStr">
        <is>
          <t>Not run</t>
        </is>
      </c>
      <c r="O340" s="12" t="inlineStr"/>
      <c r="P340" s="12" t="inlineStr"/>
      <c r="Q340" s="12" t="inlineStr"/>
      <c r="R340" s="12" t="inlineStr"/>
      <c r="S340" s="12" t="inlineStr">
        <is>
          <t>Test conditions of BRD-06</t>
        </is>
      </c>
    </row>
    <row r="341">
      <c r="A341" s="12" t="inlineStr">
        <is>
          <t>TC-RN-003.4-01</t>
        </is>
      </c>
      <c r="B341" s="12" t="inlineStr">
        <is>
          <t>The requester cannot approve the own request</t>
        </is>
      </c>
      <c r="C341" s="12" t="inlineStr">
        <is>
          <t>BRD 5.004.1, BRD 6.002.1, BRD 6.002.1.2, BRD 6.002.1.3, BRD 6.002.1.4, BRD 6.002.1.5 and 27 more</t>
        </is>
      </c>
      <c r="D341" s="12" t="inlineStr">
        <is>
          <t>FRRN.001.05</t>
        </is>
      </c>
      <c r="E341" s="12" t="inlineStr">
        <is>
          <t>System Administrator</t>
        </is>
      </c>
      <c r="F341" s="12" t="inlineStr">
        <is>
          <t>admin</t>
        </is>
      </c>
      <c r="G341" s="12" t="inlineStr">
        <is>
          <t>Broking Setup › Access Requests</t>
        </is>
      </c>
      <c r="H341" s="12" t="inlineStr">
        <is>
          <t>Users of TD-RN-01 are active.</t>
        </is>
      </c>
      <c r="I341" s="12" t="inlineStr">
        <is>
          <t>1. As rn.sysadmin raise a Modify role permissions request and choose rn.sysadmin as approver, or open the own request in My Approvals.</t>
        </is>
      </c>
      <c r="J341" s="12" t="inlineStr">
        <is>
          <t>TD-RN-01 Test users per Renewal role</t>
        </is>
      </c>
      <c r="K341" s="12" t="inlineStr">
        <is>
          <t>The requester is not offered as approver and Approve is not shown on the own request; the permission is unchanged.</t>
        </is>
      </c>
      <c r="L341" s="12" t="inlineStr">
        <is>
          <t>Positive</t>
        </is>
      </c>
      <c r="M341" s="12" t="inlineStr">
        <is>
          <t>High</t>
        </is>
      </c>
      <c r="N341" s="25" t="inlineStr">
        <is>
          <t>Not run</t>
        </is>
      </c>
      <c r="O341" s="12" t="inlineStr"/>
      <c r="P341" s="12" t="inlineStr"/>
      <c r="Q341" s="12" t="inlineStr"/>
      <c r="R341" s="12" t="inlineStr"/>
      <c r="S341" s="12" t="inlineStr">
        <is>
          <t>Test conditions of BRD-06</t>
        </is>
      </c>
    </row>
    <row r="342">
      <c r="A342" s="12" t="inlineStr">
        <is>
          <t>TC-RN-003.4-02</t>
        </is>
      </c>
      <c r="B342" s="12" t="inlineStr">
        <is>
          <t>Request without a role or permission</t>
        </is>
      </c>
      <c r="C342" s="12" t="inlineStr">
        <is>
          <t>BRD 5.004.1, BRD 6.002.1, BRD 6.002.1.2, BRD 6.002.1.3, BRD 6.002.1.4, BRD 6.002.1.5 and 27 more</t>
        </is>
      </c>
      <c r="D342" s="12" t="inlineStr">
        <is>
          <t>FRRN.001.05</t>
        </is>
      </c>
      <c r="E342" s="12" t="inlineStr">
        <is>
          <t>System Administrator</t>
        </is>
      </c>
      <c r="F342" s="12" t="inlineStr">
        <is>
          <t>admin</t>
        </is>
      </c>
      <c r="G342" s="12" t="inlineStr">
        <is>
          <t>Broking Setup › Access Requests</t>
        </is>
      </c>
      <c r="H342" s="12" t="inlineStr">
        <is>
          <t>Users of TD-RN-01 are active.</t>
        </is>
      </c>
      <c r="I342" s="12" t="inlineStr">
        <is>
          <t>1. New request of type Modify role permissions for role Processing Officer; select no permission; submit.</t>
        </is>
      </c>
      <c r="J342" s="12" t="inlineStr">
        <is>
          <t>TD-RN-01 Test users per Renewal role</t>
        </is>
      </c>
      <c r="K342" s="12" t="inlineStr">
        <is>
          <t>The request is not submitted. Message: Select at least one role or permission</t>
        </is>
      </c>
      <c r="L342" s="12" t="inlineStr">
        <is>
          <t>Negative</t>
        </is>
      </c>
      <c r="M342" s="12" t="inlineStr">
        <is>
          <t>High</t>
        </is>
      </c>
      <c r="N342" s="25" t="inlineStr">
        <is>
          <t>Not run</t>
        </is>
      </c>
      <c r="O342" s="12" t="inlineStr"/>
      <c r="P342" s="12" t="inlineStr"/>
      <c r="Q342" s="12" t="inlineStr"/>
      <c r="R342" s="12" t="inlineStr"/>
      <c r="S342" s="12" t="inlineStr">
        <is>
          <t>Test conditions of BRD-06</t>
        </is>
      </c>
    </row>
    <row r="343">
      <c r="A343" s="12" t="inlineStr">
        <is>
          <t>TC-RN-003.2-02</t>
        </is>
      </c>
      <c r="B343" s="12" t="inlineStr">
        <is>
          <t>Rejected request changes nothing</t>
        </is>
      </c>
      <c r="C343" s="12" t="inlineStr">
        <is>
          <t>BRD 5.004.1, BRD 6.002.1, BRD 6.002.1.2, BRD 6.002.1.3, BRD 6.002.1.4, BRD 6.002.1.5 and 27 more</t>
        </is>
      </c>
      <c r="D343" s="12" t="inlineStr">
        <is>
          <t>FRRN.001.05</t>
        </is>
      </c>
      <c r="E343" s="12" t="inlineStr">
        <is>
          <t>System Administrator</t>
        </is>
      </c>
      <c r="F343" s="12" t="inlineStr">
        <is>
          <t>admin</t>
        </is>
      </c>
      <c r="G343" s="12" t="inlineStr">
        <is>
          <t>Broking Setup › Access Requests</t>
        </is>
      </c>
      <c r="H343" s="12" t="inlineStr">
        <is>
          <t>Users of TD-RN-01 are active.</t>
        </is>
      </c>
      <c r="I343" s="12" t="inlineStr">
        <is>
          <t>1. Raise a request adding the override function to Account Officer; as rn.badmin reject it with a reason.</t>
        </is>
      </c>
      <c r="J343" s="12" t="inlineStr">
        <is>
          <t>TD-RN-01 Test users per Renewal role</t>
        </is>
      </c>
      <c r="K343" s="12" t="inlineStr">
        <is>
          <t>The request is Rejected with the reason; Account Officer does not hold the override function; the requester is notified.</t>
        </is>
      </c>
      <c r="L343" s="12" t="inlineStr">
        <is>
          <t>Positive</t>
        </is>
      </c>
      <c r="M343" s="12" t="inlineStr">
        <is>
          <t>High</t>
        </is>
      </c>
      <c r="N343" s="25" t="inlineStr">
        <is>
          <t>Not run</t>
        </is>
      </c>
      <c r="O343" s="12" t="inlineStr"/>
      <c r="P343" s="12" t="inlineStr"/>
      <c r="Q343" s="12" t="inlineStr"/>
      <c r="R343" s="12" t="inlineStr"/>
      <c r="S343" s="12" t="inlineStr">
        <is>
          <t>Test conditions of BRD-06</t>
        </is>
      </c>
    </row>
    <row r="344">
      <c r="A344" s="12" t="inlineStr">
        <is>
          <t>TC-RN-004.1-01</t>
        </is>
      </c>
      <c r="B344" s="12" t="inlineStr">
        <is>
          <t>Full trail of a renewed account</t>
        </is>
      </c>
      <c r="C344" s="12" t="inlineStr">
        <is>
          <t>BRRN.021</t>
        </is>
      </c>
      <c r="D344" s="12" t="inlineStr">
        <is>
          <t>FRRN.043.01, FRRN.043.02</t>
        </is>
      </c>
      <c r="E344" s="12" t="inlineStr">
        <is>
          <t>Marketing Team Leader</t>
        </is>
      </c>
      <c r="F344" s="12" t="inlineStr">
        <is>
          <t>mkttl</t>
        </is>
      </c>
      <c r="G344" s="12" t="inlineStr">
        <is>
          <t>Client &amp; Policy › Renewal › record page › History tab</t>
        </is>
      </c>
      <c r="H344" s="12" t="inlineStr">
        <is>
          <t>RNW-2026-000110 has run from extraction to booking in SC-RN-02 to SC-RN-09.</t>
        </is>
      </c>
      <c r="I344" s="12" t="inlineStr">
        <is>
          <t>1. Open RNW-2026-000110, History tab.</t>
        </is>
      </c>
      <c r="J344" s="12" t="inlineStr">
        <is>
          <t>TD-RN-01 Test users per Renewal role; TD-RN-02 Non-CBG expiring invoices</t>
        </is>
      </c>
      <c r="K344" s="12" t="inlineStr">
        <is>
          <t>The tab lists extraction, initiation, bucket, disposition, post, insurer response, RA generation and sending, acceptance and booking, each with user or source and time, in time order.</t>
        </is>
      </c>
      <c r="L344" s="12" t="inlineStr">
        <is>
          <t>Positive</t>
        </is>
      </c>
      <c r="M344" s="12" t="inlineStr">
        <is>
          <t>High</t>
        </is>
      </c>
      <c r="N344" s="25" t="inlineStr">
        <is>
          <t>Not run</t>
        </is>
      </c>
      <c r="O344" s="12" t="inlineStr"/>
      <c r="P344" s="12" t="inlineStr"/>
      <c r="Q344" s="12" t="inlineStr"/>
      <c r="R344" s="12" t="inlineStr"/>
      <c r="S344" s="12" t="inlineStr">
        <is>
          <t>Test conditions of BRD-06</t>
        </is>
      </c>
    </row>
    <row r="345">
      <c r="A345" s="12" t="inlineStr">
        <is>
          <t>TC-RN-004.2-01</t>
        </is>
      </c>
      <c r="B345" s="12" t="inlineStr">
        <is>
          <t>Extraction and initiation are separate events</t>
        </is>
      </c>
      <c r="C345" s="12" t="inlineStr">
        <is>
          <t>BRRN.021</t>
        </is>
      </c>
      <c r="D345" s="12" t="inlineStr">
        <is>
          <t>FRRN.043.01, FRRN.043.02</t>
        </is>
      </c>
      <c r="E345" s="12" t="inlineStr">
        <is>
          <t>Marketing Team Leader</t>
        </is>
      </c>
      <c r="F345" s="12" t="inlineStr">
        <is>
          <t>mkttl</t>
        </is>
      </c>
      <c r="G345" s="12" t="inlineStr">
        <is>
          <t>Client &amp; Policy › Renewal › record page › History tab</t>
        </is>
      </c>
      <c r="H345" s="12" t="inlineStr">
        <is>
          <t>A renewal account extracted by the job and initiated by rn.mkttl1 the next day.</t>
        </is>
      </c>
      <c r="I345" s="12" t="inlineStr">
        <is>
          <t>1. Open the renewal account, History tab.</t>
        </is>
      </c>
      <c r="J345" s="12" t="inlineStr">
        <is>
          <t>TD-RN-01 Test users per Renewal role; TD-RN-02 Non-CBG expiring invoices</t>
        </is>
      </c>
      <c r="K345" s="12" t="inlineStr">
        <is>
          <t>Extracted shows source RNW_EXTRACTION and the job time; INITIATED shows rn.mkttl1 and the initiation time.</t>
        </is>
      </c>
      <c r="L345" s="12" t="inlineStr">
        <is>
          <t>Positive</t>
        </is>
      </c>
      <c r="M345" s="12" t="inlineStr">
        <is>
          <t>High</t>
        </is>
      </c>
      <c r="N345" s="25" t="inlineStr">
        <is>
          <t>Not run</t>
        </is>
      </c>
      <c r="O345" s="12" t="inlineStr"/>
      <c r="P345" s="12" t="inlineStr"/>
      <c r="Q345" s="12" t="inlineStr"/>
      <c r="R345" s="12" t="inlineStr"/>
      <c r="S345" s="12" t="inlineStr">
        <is>
          <t>Test conditions of BRD-06</t>
        </is>
      </c>
    </row>
    <row r="346">
      <c r="A346" s="12" t="inlineStr">
        <is>
          <t>TC-RN-004.3-01</t>
        </is>
      </c>
      <c r="B346" s="12" t="inlineStr">
        <is>
          <t>System disposition shows the matrix version and rule</t>
        </is>
      </c>
      <c r="C346" s="12" t="inlineStr">
        <is>
          <t>BRRN.021</t>
        </is>
      </c>
      <c r="D346" s="12" t="inlineStr">
        <is>
          <t>FRRN.043.01, FRRN.043.02</t>
        </is>
      </c>
      <c r="E346" s="12" t="inlineStr">
        <is>
          <t>Marketing Team Leader</t>
        </is>
      </c>
      <c r="F346" s="12" t="inlineStr">
        <is>
          <t>mkttl</t>
        </is>
      </c>
      <c r="G346" s="12" t="inlineStr">
        <is>
          <t>Client &amp; Policy › Renewal › record page › History tab</t>
        </is>
      </c>
      <c r="H346" s="12" t="inlineStr">
        <is>
          <t>A CBG renewal account disposed automatically by matrix MX-2 rule 10.</t>
        </is>
      </c>
      <c r="I346" s="12" t="inlineStr">
        <is>
          <t>1. Open the renewal account, History tab.</t>
        </is>
      </c>
      <c r="J346" s="12" t="inlineStr">
        <is>
          <t>TD-RN-01 Test users per Renewal role; TD-RN-02 Non-CBG expiring invoices</t>
        </is>
      </c>
      <c r="K346" s="12" t="inlineStr">
        <is>
          <t>The disposition row shows source MATRIX, version MX-2 and rule 10; the bucket row shows the rule-set version and the check run.</t>
        </is>
      </c>
      <c r="L346" s="12" t="inlineStr">
        <is>
          <t>Positive</t>
        </is>
      </c>
      <c r="M346" s="12" t="inlineStr">
        <is>
          <t>High</t>
        </is>
      </c>
      <c r="N346" s="25" t="inlineStr">
        <is>
          <t>Not run</t>
        </is>
      </c>
      <c r="O346" s="12" t="inlineStr"/>
      <c r="P346" s="12" t="inlineStr"/>
      <c r="Q346" s="12" t="inlineStr"/>
      <c r="R346" s="12" t="inlineStr"/>
      <c r="S346" s="12" t="inlineStr">
        <is>
          <t>Test conditions of BRD-06</t>
        </is>
      </c>
    </row>
    <row r="347">
      <c r="A347" s="12" t="inlineStr">
        <is>
          <t>TC-RN-004.3-02</t>
        </is>
      </c>
      <c r="B347" s="12" t="inlineStr">
        <is>
          <t>Reference match, insurer response and acceptance are logged</t>
        </is>
      </c>
      <c r="C347" s="12" t="inlineStr">
        <is>
          <t>BRRN.021</t>
        </is>
      </c>
      <c r="D347" s="12" t="inlineStr">
        <is>
          <t>FRRN.043.01, FRRN.043.02</t>
        </is>
      </c>
      <c r="E347" s="12" t="inlineStr">
        <is>
          <t>Marketing Team Leader</t>
        </is>
      </c>
      <c r="F347" s="12" t="inlineStr">
        <is>
          <t>mkttl</t>
        </is>
      </c>
      <c r="G347" s="12" t="inlineStr">
        <is>
          <t>Client &amp; Policy › Renewal › record page › History tab</t>
        </is>
      </c>
      <c r="H347" s="12" t="inlineStr">
        <is>
          <t>Users of TD-RN-01 are active.</t>
        </is>
      </c>
      <c r="I347" s="12" t="inlineStr">
        <is>
          <t>1. Open a renewal account that was matched by an insurer response and accepted by e-mail.</t>
        </is>
      </c>
      <c r="J347" s="12" t="inlineStr">
        <is>
          <t>TD-RN-01 Test users per Renewal role; TD-RN-02 Non-CBG expiring invoices</t>
        </is>
      </c>
      <c r="K347" s="12" t="inlineStr">
        <is>
          <t>The history shows the the reference rule outcome, the response with source upload and match outcome, and the acceptance with method, evidence and user.</t>
        </is>
      </c>
      <c r="L347" s="12" t="inlineStr">
        <is>
          <t>Positive</t>
        </is>
      </c>
      <c r="M347" s="12" t="inlineStr">
        <is>
          <t>High</t>
        </is>
      </c>
      <c r="N347" s="25" t="inlineStr">
        <is>
          <t>Not run</t>
        </is>
      </c>
      <c r="O347" s="12" t="inlineStr"/>
      <c r="P347" s="12" t="inlineStr"/>
      <c r="Q347" s="12" t="inlineStr"/>
      <c r="R347" s="12" t="inlineStr"/>
      <c r="S347" s="12" t="inlineStr">
        <is>
          <t>Test conditions of BRD-06</t>
        </is>
      </c>
    </row>
    <row r="348">
      <c r="A348" s="12" t="inlineStr">
        <is>
          <t>TC-RN-004.4-01</t>
        </is>
      </c>
      <c r="B348" s="12" t="inlineStr">
        <is>
          <t>History rows cannot be changed</t>
        </is>
      </c>
      <c r="C348" s="12" t="inlineStr">
        <is>
          <t>BRRN.021</t>
        </is>
      </c>
      <c r="D348" s="12" t="inlineStr">
        <is>
          <t>FRRN.043.01, FRRN.043.02</t>
        </is>
      </c>
      <c r="E348" s="12" t="inlineStr">
        <is>
          <t>Marketing Team Leader</t>
        </is>
      </c>
      <c r="F348" s="12" t="inlineStr">
        <is>
          <t>mkttl</t>
        </is>
      </c>
      <c r="G348" s="12" t="inlineStr">
        <is>
          <t>System function check outside the screens, signed in as the persona (test lead tool)</t>
        </is>
      </c>
      <c r="H348" s="12" t="inlineStr">
        <is>
          <t>Users of TD-RN-01 are active.</t>
        </is>
      </c>
      <c r="I348" s="12" t="inlineStr">
        <is>
          <t>1. Look for an edit or delete action on the History tab.
2. Send direct requests to change and to delete a history row of a renewal account, signed in as rn.mkttl1.</t>
        </is>
      </c>
      <c r="J348" s="12" t="inlineStr">
        <is>
          <t>TD-RN-01 Test users per Renewal role; TD-RN-02 Non-CBG expiring invoices</t>
        </is>
      </c>
      <c r="K348" s="12" t="inlineStr">
        <is>
          <t>No edit or delete action exists; both requests are refused and the rows are unchanged.</t>
        </is>
      </c>
      <c r="L348" s="12" t="inlineStr">
        <is>
          <t>Positive</t>
        </is>
      </c>
      <c r="M348" s="12" t="inlineStr">
        <is>
          <t>High</t>
        </is>
      </c>
      <c r="N348" s="25" t="inlineStr">
        <is>
          <t>Not run</t>
        </is>
      </c>
      <c r="O348" s="12" t="inlineStr"/>
      <c r="P348" s="12" t="inlineStr"/>
      <c r="Q348" s="12" t="inlineStr"/>
      <c r="R348" s="12" t="inlineStr"/>
      <c r="S348" s="12" t="inlineStr">
        <is>
          <t>Test conditions of BRD-06</t>
        </is>
      </c>
    </row>
    <row r="349">
      <c r="A349" s="12" t="inlineStr">
        <is>
          <t>TC-RN-010.1-01</t>
        </is>
      </c>
      <c r="B349" s="12" t="inlineStr">
        <is>
          <t>Policies expiring in 140 days are extracted</t>
        </is>
      </c>
      <c r="C349" s="12" t="inlineStr">
        <is>
          <t>BRRN.005, BRRN.030, BRD 1.003.4.1.2, BRD 3.003.4.2</t>
        </is>
      </c>
      <c r="D349" s="12" t="inlineStr">
        <is>
          <t>FRRN.004.04</t>
        </is>
      </c>
      <c r="E349" s="12" t="inlineStr">
        <is>
          <t>the system scheduled job or event</t>
        </is>
      </c>
      <c r="F349" s="12" t="inlineStr">
        <is>
          <t>-</t>
        </is>
      </c>
      <c r="G349" s="12" t="inlineStr">
        <is>
          <t>Client &amp; Policy › Renewal › Renewal Home</t>
        </is>
      </c>
      <c r="H349" s="12" t="inlineStr">
        <is>
          <t>Invoices TD-RN-02 and TD-RN-03 are booked; the job RNW_EXTRACTION is active.</t>
        </is>
      </c>
      <c r="I349" s="12" t="inlineStr">
        <is>
          <t>1. As rn.sysadmin run job RNW_EXTRACTION from Administration &gt; Scheduled Jobs.
2. As rn.mkttl1 open Renewal Home, Extraction runs, and the Expiry List for the expiry date.</t>
        </is>
      </c>
      <c r="J349" s="12" t="inlineStr">
        <is>
          <t>TD-RN-02 Non-CBG expiring invoices</t>
        </is>
      </c>
      <c r="K349" s="12" t="inlineStr">
        <is>
          <t>The run RXR-yyyy shows the counts read, new, existing and skipped; each TD-RN-02 invoice is a renewal account in status Extracted with a reference RNW-yyyy-nnnnnn, its expiring invoice number, ARN and policy number.</t>
        </is>
      </c>
      <c r="L349" s="12" t="inlineStr">
        <is>
          <t>Positive</t>
        </is>
      </c>
      <c r="M349" s="12" t="inlineStr">
        <is>
          <t>High</t>
        </is>
      </c>
      <c r="N349" s="25" t="inlineStr">
        <is>
          <t>Not run</t>
        </is>
      </c>
      <c r="O349" s="12" t="inlineStr"/>
      <c r="P349" s="12" t="inlineStr"/>
      <c r="Q349" s="12" t="inlineStr"/>
      <c r="R349" s="12" t="inlineStr"/>
      <c r="S349" s="12" t="inlineStr">
        <is>
          <t>Test conditions of BRD-06</t>
        </is>
      </c>
    </row>
    <row r="350">
      <c r="A350" s="12" t="inlineStr">
        <is>
          <t>TC-RN-010.2-01</t>
        </is>
      </c>
      <c r="B350" s="12" t="inlineStr">
        <is>
          <t>A second run creates no duplicate</t>
        </is>
      </c>
      <c r="C350" s="12" t="inlineStr">
        <is>
          <t>BRRN.005, BRRN.030, BRD 1.003.4.1.2, BRD 3.003.4.2</t>
        </is>
      </c>
      <c r="D350" s="12" t="inlineStr">
        <is>
          <t>FRRN.004.04</t>
        </is>
      </c>
      <c r="E350" s="12" t="inlineStr">
        <is>
          <t>the system scheduled job or event</t>
        </is>
      </c>
      <c r="F350" s="12" t="inlineStr">
        <is>
          <t>-</t>
        </is>
      </c>
      <c r="G350" s="12" t="inlineStr">
        <is>
          <t>Client &amp; Policy › Renewal › Renewal Home</t>
        </is>
      </c>
      <c r="H350" s="12" t="inlineStr">
        <is>
          <t>Invoices TD-RN-02 and TD-RN-03 are booked; the job RNW_EXTRACTION is active.</t>
        </is>
      </c>
      <c r="I350" s="12" t="inlineStr">
        <is>
          <t>1. Run RNW_EXTRACTION again for the same business date.</t>
        </is>
      </c>
      <c r="J350" s="12" t="inlineStr">
        <is>
          <t>TD-RN-02 Non-CBG expiring invoices</t>
        </is>
      </c>
      <c r="K350" s="12" t="inlineStr">
        <is>
          <t>The run counts the invoices as existing; the Expiry List still shows one renewal account per invoice.</t>
        </is>
      </c>
      <c r="L350" s="12" t="inlineStr">
        <is>
          <t>Negative</t>
        </is>
      </c>
      <c r="M350" s="12" t="inlineStr">
        <is>
          <t>High</t>
        </is>
      </c>
      <c r="N350" s="25" t="inlineStr">
        <is>
          <t>Not run</t>
        </is>
      </c>
      <c r="O350" s="12" t="inlineStr"/>
      <c r="P350" s="12" t="inlineStr"/>
      <c r="Q350" s="12" t="inlineStr"/>
      <c r="R350" s="12" t="inlineStr"/>
      <c r="S350" s="12" t="inlineStr">
        <is>
          <t>Test conditions of BRD-06</t>
        </is>
      </c>
    </row>
    <row r="351">
      <c r="A351" s="12" t="inlineStr">
        <is>
          <t>TC-RN-010.3-01</t>
        </is>
      </c>
      <c r="B351" s="12" t="inlineStr">
        <is>
          <t>Lead days changed to 150</t>
        </is>
      </c>
      <c r="C351" s="12" t="inlineStr">
        <is>
          <t>BRRN.005, BRRN.030, BRD 1.003.4.1.2, BRD 3.003.4.2</t>
        </is>
      </c>
      <c r="D351" s="12" t="inlineStr">
        <is>
          <t>FRRN.004.04</t>
        </is>
      </c>
      <c r="E351" s="12" t="inlineStr">
        <is>
          <t>System Administrator</t>
        </is>
      </c>
      <c r="F351" s="12" t="inlineStr">
        <is>
          <t>admin</t>
        </is>
      </c>
      <c r="G351" s="12" t="inlineStr">
        <is>
          <t>Administration › System Parameters</t>
        </is>
      </c>
      <c r="H351" s="12" t="inlineStr">
        <is>
          <t>Invoices TD-RN-02 and TD-RN-03 are booked; the job RNW_EXTRACTION is active.</t>
        </is>
      </c>
      <c r="I351" s="12" t="inlineStr">
        <is>
          <t>1. Set RNW_EXTRACTION_LEAD_DAYS to 150 and save.
2. Run the job.</t>
        </is>
      </c>
      <c r="J351" s="12" t="inlineStr">
        <is>
          <t>TD-RN-02 Non-CBG expiring invoices</t>
        </is>
      </c>
      <c r="K351" s="12" t="inlineStr">
        <is>
          <t>The run extracts the invoices expiring 150 days after the business date; no release is needed.</t>
        </is>
      </c>
      <c r="L351" s="12" t="inlineStr">
        <is>
          <t>Positive</t>
        </is>
      </c>
      <c r="M351" s="12" t="inlineStr">
        <is>
          <t>High</t>
        </is>
      </c>
      <c r="N351" s="25" t="inlineStr">
        <is>
          <t>Not run</t>
        </is>
      </c>
      <c r="O351" s="12" t="inlineStr"/>
      <c r="P351" s="12" t="inlineStr"/>
      <c r="Q351" s="12" t="inlineStr"/>
      <c r="R351" s="12" t="inlineStr"/>
      <c r="S351" s="12" t="inlineStr">
        <is>
          <t>Test conditions of BRD-06</t>
        </is>
      </c>
    </row>
    <row r="352">
      <c r="A352" s="12" t="inlineStr">
        <is>
          <t>TC-RN-010.4-01</t>
        </is>
      </c>
      <c r="B352" s="12" t="inlineStr">
        <is>
          <t>HMO policy is not extracted</t>
        </is>
      </c>
      <c r="C352" s="12" t="inlineStr">
        <is>
          <t>BRRN.005, BRRN.030, BRD 1.003.4.1.2, BRD 3.003.4.2</t>
        </is>
      </c>
      <c r="D352" s="12" t="inlineStr">
        <is>
          <t>FRRN.004.04</t>
        </is>
      </c>
      <c r="E352" s="12" t="inlineStr">
        <is>
          <t>the system scheduled job or event</t>
        </is>
      </c>
      <c r="F352" s="12" t="inlineStr">
        <is>
          <t>-</t>
        </is>
      </c>
      <c r="G352" s="12" t="inlineStr">
        <is>
          <t>Client &amp; Policy › Renewal › Renewal Home</t>
        </is>
      </c>
      <c r="H352" s="12" t="inlineStr">
        <is>
          <t>Invoices TD-RN-02 and TD-RN-03 are booked; the job RNW_EXTRACTION is active.</t>
        </is>
      </c>
      <c r="I352" s="12" t="inlineStr">
        <is>
          <t>1. Run the job on the expiry date of the HMO policy of TD-RN-04.</t>
        </is>
      </c>
      <c r="J352" s="12" t="inlineStr">
        <is>
          <t>TD-RN-04 Candidates with blocking conditions</t>
        </is>
      </c>
      <c r="K352" s="12" t="inlineStr">
        <is>
          <t>The HMO invoice is counted as skipped and is not on the Expiry List.</t>
        </is>
      </c>
      <c r="L352" s="12" t="inlineStr">
        <is>
          <t>Negative</t>
        </is>
      </c>
      <c r="M352" s="12" t="inlineStr">
        <is>
          <t>High</t>
        </is>
      </c>
      <c r="N352" s="25" t="inlineStr">
        <is>
          <t>Not run</t>
        </is>
      </c>
      <c r="O352" s="12" t="inlineStr"/>
      <c r="P352" s="12" t="inlineStr"/>
      <c r="Q352" s="12" t="inlineStr"/>
      <c r="R352" s="12" t="inlineStr"/>
      <c r="S352" s="12" t="inlineStr">
        <is>
          <t>Test conditions of BRD-06</t>
        </is>
      </c>
    </row>
    <row r="353">
      <c r="A353" s="12" t="inlineStr">
        <is>
          <t>TC-RN-010.5-01</t>
        </is>
      </c>
      <c r="B353" s="12" t="inlineStr">
        <is>
          <t>3-year Motor policy extracted once, in the last year</t>
        </is>
      </c>
      <c r="C353" s="12" t="inlineStr">
        <is>
          <t>BRRN.005, BRRN.030, BRD 1.003.4.1.2, BRD 3.003.4.2</t>
        </is>
      </c>
      <c r="D353" s="12" t="inlineStr">
        <is>
          <t>FRRN.004.04</t>
        </is>
      </c>
      <c r="E353" s="12" t="inlineStr">
        <is>
          <t>the system scheduled job or event</t>
        </is>
      </c>
      <c r="F353" s="12" t="inlineStr">
        <is>
          <t>-</t>
        </is>
      </c>
      <c r="G353" s="12" t="inlineStr">
        <is>
          <t>Client &amp; Policy › Renewal › Renewal Home</t>
        </is>
      </c>
      <c r="H353" s="12" t="inlineStr">
        <is>
          <t>Invoices TD-RN-02 and TD-RN-03 are booked; the job RNW_EXTRACTION is active.</t>
        </is>
      </c>
      <c r="I353" s="12" t="inlineStr">
        <is>
          <t>1. Run the job on the business date where year 2 of the 3-year policy ends, then on the date the term ends.</t>
        </is>
      </c>
      <c r="J353" s="12" t="inlineStr">
        <is>
          <t>TD-RN-02 Non-CBG expiring invoices</t>
        </is>
      </c>
      <c r="K353" s="12" t="inlineStr">
        <is>
          <t>No renewal account is created at the end of year 2; one renewal account is created for the last policy year.</t>
        </is>
      </c>
      <c r="L353" s="12" t="inlineStr">
        <is>
          <t>Positive</t>
        </is>
      </c>
      <c r="M353" s="12" t="inlineStr">
        <is>
          <t>High</t>
        </is>
      </c>
      <c r="N353" s="25" t="inlineStr">
        <is>
          <t>Not run</t>
        </is>
      </c>
      <c r="O353" s="12" t="inlineStr"/>
      <c r="P353" s="12" t="inlineStr"/>
      <c r="Q353" s="12" t="inlineStr"/>
      <c r="R353" s="12" t="inlineStr"/>
      <c r="S353" s="12" t="inlineStr">
        <is>
          <t>Test conditions of BRD-06</t>
        </is>
      </c>
    </row>
    <row r="354">
      <c r="A354" s="12" t="inlineStr">
        <is>
          <t>TC-RN-010.6-01</t>
        </is>
      </c>
      <c r="B354" s="12" t="inlineStr">
        <is>
          <t>Failed run raises the alert and is caught up</t>
        </is>
      </c>
      <c r="C354" s="12" t="inlineStr">
        <is>
          <t>BRRN.005, BRRN.030, BRD 1.003.4.1.2, BRD 3.003.4.2</t>
        </is>
      </c>
      <c r="D354" s="12" t="inlineStr">
        <is>
          <t>FRRN.004.04</t>
        </is>
      </c>
      <c r="E354" s="12" t="inlineStr">
        <is>
          <t>the system scheduled job or event</t>
        </is>
      </c>
      <c r="F354" s="12" t="inlineStr">
        <is>
          <t>-</t>
        </is>
      </c>
      <c r="G354" s="12" t="inlineStr">
        <is>
          <t>Notifications (bell icon in the page header)</t>
        </is>
      </c>
      <c r="H354" s="12" t="inlineStr">
        <is>
          <t>The test lead makes the run fail (for example the ledger view is unavailable).</t>
        </is>
      </c>
      <c r="I354" s="12" t="inlineStr">
        <is>
          <t>1. Run the job; open the bell as the job owner.
2. Restore the ledger and run the job the next business day.</t>
        </is>
      </c>
      <c r="J354" s="12" t="inlineStr">
        <is>
          <t>TD-RN-02 Non-CBG expiring invoices</t>
        </is>
      </c>
      <c r="K354" s="12" t="inlineStr">
        <is>
          <t>The run is Failed and alert RNW_EXTRACTION_FAILED is shown; the next run extracts the missed date and today's date.</t>
        </is>
      </c>
      <c r="L354" s="12" t="inlineStr">
        <is>
          <t>Negative</t>
        </is>
      </c>
      <c r="M354" s="12" t="inlineStr">
        <is>
          <t>High</t>
        </is>
      </c>
      <c r="N354" s="25" t="inlineStr">
        <is>
          <t>Not run</t>
        </is>
      </c>
      <c r="O354" s="12" t="inlineStr"/>
      <c r="P354" s="12" t="inlineStr"/>
      <c r="Q354" s="12" t="inlineStr"/>
      <c r="R354" s="12" t="inlineStr"/>
      <c r="S354" s="12" t="inlineStr">
        <is>
          <t>Test conditions of BRD-06</t>
        </is>
      </c>
    </row>
    <row r="355">
      <c r="A355" s="12" t="inlineStr">
        <is>
          <t>TC-RN-010.1-02</t>
        </is>
      </c>
      <c r="B355" s="12" t="inlineStr">
        <is>
          <t>Expired, not renewed renewal accounts stay listed</t>
        </is>
      </c>
      <c r="C355" s="12" t="inlineStr">
        <is>
          <t>BRRN.005, BRRN.030, BRD 1.003.4.1.2, BRD 3.003.4.2</t>
        </is>
      </c>
      <c r="D355" s="12" t="inlineStr">
        <is>
          <t>FRRN.004.04</t>
        </is>
      </c>
      <c r="E355" s="12" t="inlineStr">
        <is>
          <t>the system scheduled job or event</t>
        </is>
      </c>
      <c r="F355" s="12" t="inlineStr">
        <is>
          <t>-</t>
        </is>
      </c>
      <c r="G355" s="12" t="inlineStr">
        <is>
          <t>Client &amp; Policy › Renewal › Renewal Home</t>
        </is>
      </c>
      <c r="H355" s="12" t="inlineStr">
        <is>
          <t>Invoices TD-RN-02 and TD-RN-03 are booked; the job RNW_EXTRACTION is active.</t>
        </is>
      </c>
      <c r="I355" s="12" t="inlineStr">
        <is>
          <t>1. Open the Expiry List for a range that includes an expired renewal account that is still open.</t>
        </is>
      </c>
      <c r="J355" s="12" t="inlineStr">
        <is>
          <t>TD-RN-02 Non-CBG expiring invoices</t>
        </is>
      </c>
      <c r="K355" s="12" t="inlineStr">
        <is>
          <t>The renewal account stays listed until it closes; no account of the range is missing or duplicated.</t>
        </is>
      </c>
      <c r="L355" s="12" t="inlineStr">
        <is>
          <t>Positive</t>
        </is>
      </c>
      <c r="M355" s="12" t="inlineStr">
        <is>
          <t>High</t>
        </is>
      </c>
      <c r="N355" s="25" t="inlineStr">
        <is>
          <t>Not run</t>
        </is>
      </c>
      <c r="O355" s="12" t="inlineStr"/>
      <c r="P355" s="12" t="inlineStr"/>
      <c r="Q355" s="12" t="inlineStr"/>
      <c r="R355" s="12" t="inlineStr"/>
      <c r="S355" s="12" t="inlineStr">
        <is>
          <t>Test conditions of BRD-06</t>
        </is>
      </c>
    </row>
    <row r="356">
      <c r="A356" s="12" t="inlineStr">
        <is>
          <t>TC-RN-010.7-01</t>
        </is>
      </c>
      <c r="B356" s="12" t="inlineStr">
        <is>
          <t>The extraction run shows its date, time and trigger</t>
        </is>
      </c>
      <c r="C356" s="12" t="inlineStr">
        <is>
          <t>BRRN.005, BRRN.030, BRD 1.003.4.1.2, BRD 3.003.4.2</t>
        </is>
      </c>
      <c r="D356" s="12" t="inlineStr">
        <is>
          <t>FRRN.004.04</t>
        </is>
      </c>
      <c r="E356" s="12" t="inlineStr">
        <is>
          <t>the system scheduled job or event</t>
        </is>
      </c>
      <c r="F356" s="12" t="inlineStr">
        <is>
          <t>-</t>
        </is>
      </c>
      <c r="G356" s="12" t="inlineStr">
        <is>
          <t>Client &amp; Policy › Renewal › Expiry List</t>
        </is>
      </c>
      <c r="H356" s="12" t="inlineStr">
        <is>
          <t>Invoices TD-RN-02 and TD-RN-03 are booked; the job RNW_EXTRACTION is active.</t>
        </is>
      </c>
      <c r="I356" s="12" t="inlineStr">
        <is>
          <t>1. After the daily run, open the Expiry List, Recent extractions; then generate a range by hand and look again.</t>
        </is>
      </c>
      <c r="J356" s="12" t="inlineStr">
        <is>
          <t>TD-RN-02 Non-CBG expiring invoices</t>
        </is>
      </c>
      <c r="K356" s="12" t="inlineStr">
        <is>
          <t>Each run shows its run number, the range, who or which job started it (the trigger), the start time and the counts read, new and urgent; the manual range shows the user's name.</t>
        </is>
      </c>
      <c r="L356" s="12" t="inlineStr">
        <is>
          <t>Positive</t>
        </is>
      </c>
      <c r="M356" s="12" t="inlineStr">
        <is>
          <t>High</t>
        </is>
      </c>
      <c r="N356" s="25" t="inlineStr">
        <is>
          <t>Not run</t>
        </is>
      </c>
      <c r="O356" s="12" t="inlineStr"/>
      <c r="P356" s="12" t="inlineStr"/>
      <c r="Q356" s="12" t="inlineStr"/>
      <c r="R356" s="12" t="inlineStr"/>
      <c r="S356" s="12" t="inlineStr">
        <is>
          <t>Test conditions of BRD-06</t>
        </is>
      </c>
    </row>
    <row r="357">
      <c r="A357" s="12" t="inlineStr">
        <is>
          <t>TC-RN-011.1-01</t>
        </is>
      </c>
      <c r="B357" s="12" t="inlineStr">
        <is>
          <t>Marketing Team Lead generates the list for one month</t>
        </is>
      </c>
      <c r="C357" s="12" t="inlineStr">
        <is>
          <t>BRRN.002, BRD 1.003.1, BRD 1.003.1.1, BRD 1.003.2, BRD 3.003.1, BRD 3.003.1.1 and 1 more</t>
        </is>
      </c>
      <c r="D357" s="12" t="inlineStr">
        <is>
          <t>FRRN.004.01, FRRN.004.02</t>
        </is>
      </c>
      <c r="E357" s="12" t="inlineStr">
        <is>
          <t>Marketing Team Leader</t>
        </is>
      </c>
      <c r="F357" s="12" t="inlineStr">
        <is>
          <t>mkttl</t>
        </is>
      </c>
      <c r="G357" s="12" t="inlineStr">
        <is>
          <t>Client &amp; Policy › Renewal › Expiry List › Generate Expiry List dialog</t>
        </is>
      </c>
      <c r="H357" s="12" t="inlineStr">
        <is>
          <t>Invoices TD-RN-02 and TD-RN-03 are booked; the job RNW_EXTRACTION is active.</t>
        </is>
      </c>
      <c r="I357" s="12" t="inlineStr">
        <is>
          <t>1. Open Expiry List; click Generate Expiry List.
2. Enter 03/01/2027 and 03/31/2027 (the month of TD-RN-02); click Generate.</t>
        </is>
      </c>
      <c r="J357" s="12" t="inlineStr">
        <is>
          <t>TD-RN-02 Non-CBG expiring invoices</t>
        </is>
      </c>
      <c r="K357" s="12" t="inlineStr">
        <is>
          <t>The list shows every Retail Marketing 1 renewal account expiring in March 2027 and none of other months or units; the row count equals the TD-RN-02 count.</t>
        </is>
      </c>
      <c r="L357" s="12" t="inlineStr">
        <is>
          <t>Positive</t>
        </is>
      </c>
      <c r="M357" s="12" t="inlineStr">
        <is>
          <t>High</t>
        </is>
      </c>
      <c r="N357" s="25" t="inlineStr">
        <is>
          <t>Not run</t>
        </is>
      </c>
      <c r="O357" s="12" t="inlineStr"/>
      <c r="P357" s="12" t="inlineStr"/>
      <c r="Q357" s="12" t="inlineStr"/>
      <c r="R357" s="12" t="inlineStr"/>
      <c r="S357" s="12" t="inlineStr">
        <is>
          <t>Test conditions of BRD-06</t>
        </is>
      </c>
    </row>
    <row r="358">
      <c r="A358" s="12" t="inlineStr">
        <is>
          <t>TC-RN-011.1-02</t>
        </is>
      </c>
      <c r="B358" s="12" t="inlineStr">
        <is>
          <t>Processing Team Lead generates the list for processing</t>
        </is>
      </c>
      <c r="C358" s="12" t="inlineStr">
        <is>
          <t>BRRN.002, BRD 1.003.1, BRD 1.003.1.1, BRD 1.003.2, BRD 3.003.1, BRD 3.003.1.1 and 1 more</t>
        </is>
      </c>
      <c r="D358" s="12" t="inlineStr">
        <is>
          <t>FRRN.004.01, FRRN.004.02</t>
        </is>
      </c>
      <c r="E358" s="12" t="inlineStr">
        <is>
          <t>Processing Team Leader</t>
        </is>
      </c>
      <c r="F358" s="12" t="inlineStr">
        <is>
          <t>proctl</t>
        </is>
      </c>
      <c r="G358" s="12" t="inlineStr">
        <is>
          <t>Client &amp; Policy › Renewal › Expiry List › Generate Expiry List dialog</t>
        </is>
      </c>
      <c r="H358" s="12" t="inlineStr">
        <is>
          <t>Invoices TD-RN-02 and TD-RN-03 are booked; the job RNW_EXTRACTION is active.</t>
        </is>
      </c>
      <c r="I358" s="12" t="inlineStr">
        <is>
          <t>1. Log in as rn.proctl; Expiry List; Generate Expiry List for the same month.</t>
        </is>
      </c>
      <c r="J358" s="12" t="inlineStr">
        <is>
          <t>TD-RN-02 Non-CBG expiring invoices</t>
        </is>
      </c>
      <c r="K358" s="12" t="inlineStr">
        <is>
          <t>The list shows the renewal accounts of the month with the Processing column set of FRRN.002.05, FRRN.002.06.</t>
        </is>
      </c>
      <c r="L358" s="12" t="inlineStr">
        <is>
          <t>Positive</t>
        </is>
      </c>
      <c r="M358" s="12" t="inlineStr">
        <is>
          <t>High</t>
        </is>
      </c>
      <c r="N358" s="25" t="inlineStr">
        <is>
          <t>Not run</t>
        </is>
      </c>
      <c r="O358" s="12" t="inlineStr"/>
      <c r="P358" s="12" t="inlineStr"/>
      <c r="Q358" s="12" t="inlineStr"/>
      <c r="R358" s="12" t="inlineStr"/>
      <c r="S358" s="12" t="inlineStr">
        <is>
          <t>Test conditions of BRD-06</t>
        </is>
      </c>
    </row>
    <row r="359">
      <c r="A359" s="12" t="inlineStr">
        <is>
          <t>TC-RN-011.2-01</t>
        </is>
      </c>
      <c r="B359" s="12" t="inlineStr">
        <is>
          <t>Range beyond the job is extracted on demand</t>
        </is>
      </c>
      <c r="C359" s="12" t="inlineStr">
        <is>
          <t>BRRN.002, BRD 1.003.1, BRD 1.003.1.1, BRD 1.003.2, BRD 3.003.1, BRD 3.003.1.1 and 1 more</t>
        </is>
      </c>
      <c r="D359" s="12" t="inlineStr">
        <is>
          <t>FRRN.004.01, FRRN.004.02</t>
        </is>
      </c>
      <c r="E359" s="12" t="inlineStr">
        <is>
          <t>Marketing Team Leader</t>
        </is>
      </c>
      <c r="F359" s="12" t="inlineStr">
        <is>
          <t>mkttl</t>
        </is>
      </c>
      <c r="G359" s="12" t="inlineStr">
        <is>
          <t>Client &amp; Policy › Renewal › Expiry List › Generate Expiry List dialog</t>
        </is>
      </c>
      <c r="H359" s="12" t="inlineStr">
        <is>
          <t>Invoices TD-RN-02 and TD-RN-03 are booked; the job RNW_EXTRACTION is active.</t>
        </is>
      </c>
      <c r="I359" s="12" t="inlineStr">
        <is>
          <t>1. Generate the list for the month after the job's last extracted date.
2. Open Renewal Home, Extraction runs.</t>
        </is>
      </c>
      <c r="J359" s="12" t="inlineStr">
        <is>
          <t>TD-RN-02 Non-CBG expiring invoices</t>
        </is>
      </c>
      <c r="K359" s="12" t="inlineStr">
        <is>
          <t>The renewal accounts of that month are listed; a run with trigger MANUAL_RANGE, user rn.mkttl1, range and counts is recorded; no renewal account is initiated.</t>
        </is>
      </c>
      <c r="L359" s="12" t="inlineStr">
        <is>
          <t>Positive</t>
        </is>
      </c>
      <c r="M359" s="12" t="inlineStr">
        <is>
          <t>High</t>
        </is>
      </c>
      <c r="N359" s="25" t="inlineStr">
        <is>
          <t>Not run</t>
        </is>
      </c>
      <c r="O359" s="12" t="inlineStr"/>
      <c r="P359" s="12" t="inlineStr"/>
      <c r="Q359" s="12" t="inlineStr"/>
      <c r="R359" s="12" t="inlineStr"/>
      <c r="S359" s="12" t="inlineStr">
        <is>
          <t>Test conditions of BRD-06</t>
        </is>
      </c>
    </row>
    <row r="360">
      <c r="A360" s="12" t="inlineStr">
        <is>
          <t>TC-RN-011.2-02</t>
        </is>
      </c>
      <c r="B360" s="12" t="inlineStr">
        <is>
          <t>Changing the range refreshes the list</t>
        </is>
      </c>
      <c r="C360" s="12" t="inlineStr">
        <is>
          <t>BRRN.002, BRD 1.003.1, BRD 1.003.1.1, BRD 1.003.2, BRD 3.003.1, BRD 3.003.1.1 and 1 more</t>
        </is>
      </c>
      <c r="D360" s="12" t="inlineStr">
        <is>
          <t>FRRN.004.01, FRRN.004.02</t>
        </is>
      </c>
      <c r="E360" s="12" t="inlineStr">
        <is>
          <t>Marketing Team Leader</t>
        </is>
      </c>
      <c r="F360" s="12" t="inlineStr">
        <is>
          <t>mkttl</t>
        </is>
      </c>
      <c r="G360" s="12" t="inlineStr">
        <is>
          <t>Client &amp; Policy › Renewal › Expiry List › Generate Expiry List dialog</t>
        </is>
      </c>
      <c r="H360" s="12" t="inlineStr">
        <is>
          <t>Invoices TD-RN-02 and TD-RN-03 are booked; the job RNW_EXTRACTION is active.</t>
        </is>
      </c>
      <c r="I360" s="12" t="inlineStr">
        <is>
          <t>1. Change the end date to 03/15/2027.</t>
        </is>
      </c>
      <c r="J360" s="12" t="inlineStr">
        <is>
          <t>TD-RN-02 Non-CBG expiring invoices</t>
        </is>
      </c>
      <c r="K360" s="12" t="inlineStr">
        <is>
          <t>The list refreshes at once and shows only the expiries of 1 to 15 March.</t>
        </is>
      </c>
      <c r="L360" s="12" t="inlineStr">
        <is>
          <t>Positive</t>
        </is>
      </c>
      <c r="M360" s="12" t="inlineStr">
        <is>
          <t>High</t>
        </is>
      </c>
      <c r="N360" s="25" t="inlineStr">
        <is>
          <t>Not run</t>
        </is>
      </c>
      <c r="O360" s="12" t="inlineStr"/>
      <c r="P360" s="12" t="inlineStr"/>
      <c r="Q360" s="12" t="inlineStr"/>
      <c r="R360" s="12" t="inlineStr"/>
      <c r="S360" s="12" t="inlineStr">
        <is>
          <t>Test conditions of BRD-06</t>
        </is>
      </c>
    </row>
    <row r="361">
      <c r="A361" s="12" t="inlineStr">
        <is>
          <t>TC-RN-011.3-01</t>
        </is>
      </c>
      <c r="B361" s="12" t="inlineStr">
        <is>
          <t>End date before the start date</t>
        </is>
      </c>
      <c r="C361" s="12" t="inlineStr">
        <is>
          <t>BRRN.002, BRD 1.003.1, BRD 1.003.1.1, BRD 1.003.2, BRD 3.003.1, BRD 3.003.1.1 and 1 more</t>
        </is>
      </c>
      <c r="D361" s="12" t="inlineStr">
        <is>
          <t>FRRN.004.01, FRRN.004.02</t>
        </is>
      </c>
      <c r="E361" s="12" t="inlineStr">
        <is>
          <t>Marketing Team Leader</t>
        </is>
      </c>
      <c r="F361" s="12" t="inlineStr">
        <is>
          <t>mkttl</t>
        </is>
      </c>
      <c r="G361" s="12" t="inlineStr">
        <is>
          <t>Client &amp; Policy › Renewal › Expiry List › Generate Expiry List dialog</t>
        </is>
      </c>
      <c r="H361" s="12" t="inlineStr">
        <is>
          <t>Invoices TD-RN-02 and TD-RN-03 are booked; the job RNW_EXTRACTION is active.</t>
        </is>
      </c>
      <c r="I361" s="12" t="inlineStr">
        <is>
          <t>1. Enter 03/31/2027 as start and 03/01/2027 as end; click Generate.</t>
        </is>
      </c>
      <c r="J361" s="12" t="inlineStr">
        <is>
          <t>TD-RN-02 Non-CBG expiring invoices</t>
        </is>
      </c>
      <c r="K361" s="12" t="inlineStr">
        <is>
          <t>The dialog is not submitted. Message: The end date must be on or after the start date</t>
        </is>
      </c>
      <c r="L361" s="12" t="inlineStr">
        <is>
          <t>Negative</t>
        </is>
      </c>
      <c r="M361" s="12" t="inlineStr">
        <is>
          <t>High</t>
        </is>
      </c>
      <c r="N361" s="25" t="inlineStr">
        <is>
          <t>Not run</t>
        </is>
      </c>
      <c r="O361" s="12" t="inlineStr"/>
      <c r="P361" s="12" t="inlineStr"/>
      <c r="Q361" s="12" t="inlineStr"/>
      <c r="R361" s="12" t="inlineStr"/>
      <c r="S361" s="12" t="inlineStr">
        <is>
          <t>Test conditions of BRD-06</t>
        </is>
      </c>
    </row>
    <row r="362">
      <c r="A362" s="12" t="inlineStr">
        <is>
          <t>TC-RN-011.3-02</t>
        </is>
      </c>
      <c r="B362" s="12" t="inlineStr">
        <is>
          <t>Start date missing</t>
        </is>
      </c>
      <c r="C362" s="12" t="inlineStr">
        <is>
          <t>BRRN.002, BRD 1.003.1, BRD 1.003.1.1, BRD 1.003.2, BRD 3.003.1, BRD 3.003.1.1 and 1 more</t>
        </is>
      </c>
      <c r="D362" s="12" t="inlineStr">
        <is>
          <t>FRRN.004.01, FRRN.004.02</t>
        </is>
      </c>
      <c r="E362" s="12" t="inlineStr">
        <is>
          <t>Marketing Team Leader</t>
        </is>
      </c>
      <c r="F362" s="12" t="inlineStr">
        <is>
          <t>mkttl</t>
        </is>
      </c>
      <c r="G362" s="12" t="inlineStr">
        <is>
          <t>Client &amp; Policy › Renewal › Expiry List › Generate Expiry List dialog</t>
        </is>
      </c>
      <c r="H362" s="12" t="inlineStr">
        <is>
          <t>Invoices TD-RN-02 and TD-RN-03 are booked; the job RNW_EXTRACTION is active.</t>
        </is>
      </c>
      <c r="I362" s="12" t="inlineStr">
        <is>
          <t>1. Leave the start date blank; enter an end date; click Generate.</t>
        </is>
      </c>
      <c r="J362" s="12" t="inlineStr">
        <is>
          <t>TD-RN-02 Non-CBG expiring invoices</t>
        </is>
      </c>
      <c r="K362" s="12" t="inlineStr">
        <is>
          <t>The dialog is not submitted. Message: Enter a valid start and end date</t>
        </is>
      </c>
      <c r="L362" s="12" t="inlineStr">
        <is>
          <t>Negative</t>
        </is>
      </c>
      <c r="M362" s="12" t="inlineStr">
        <is>
          <t>High</t>
        </is>
      </c>
      <c r="N362" s="25" t="inlineStr">
        <is>
          <t>Not run</t>
        </is>
      </c>
      <c r="O362" s="12" t="inlineStr"/>
      <c r="P362" s="12" t="inlineStr"/>
      <c r="Q362" s="12" t="inlineStr"/>
      <c r="R362" s="12" t="inlineStr"/>
      <c r="S362" s="12" t="inlineStr">
        <is>
          <t>Test conditions of BRD-06</t>
        </is>
      </c>
    </row>
    <row r="363">
      <c r="A363" s="12" t="inlineStr">
        <is>
          <t>TC-RN-011.4-01</t>
        </is>
      </c>
      <c r="B363" s="12" t="inlineStr">
        <is>
          <t>Range without expiring accounts</t>
        </is>
      </c>
      <c r="C363" s="12" t="inlineStr">
        <is>
          <t>BRRN.002, BRD 1.003.1, BRD 1.003.1.1, BRD 1.003.2, BRD 3.003.1, BRD 3.003.1.1 and 1 more</t>
        </is>
      </c>
      <c r="D363" s="12" t="inlineStr">
        <is>
          <t>FRRN.004.01, FRRN.004.02</t>
        </is>
      </c>
      <c r="E363" s="12" t="inlineStr">
        <is>
          <t>Marketing Team Leader</t>
        </is>
      </c>
      <c r="F363" s="12" t="inlineStr">
        <is>
          <t>mkttl</t>
        </is>
      </c>
      <c r="G363" s="12" t="inlineStr">
        <is>
          <t>Client &amp; Policy › Renewal › Expiry List › Generate Expiry List dialog</t>
        </is>
      </c>
      <c r="H363" s="12" t="inlineStr">
        <is>
          <t>Invoices TD-RN-02 and TD-RN-03 are booked; the job RNW_EXTRACTION is active.</t>
        </is>
      </c>
      <c r="I363" s="12" t="inlineStr">
        <is>
          <t>1. Generate the list for a past month with no booked policies.</t>
        </is>
      </c>
      <c r="J363" s="12" t="inlineStr">
        <is>
          <t>TD-RN-02 Non-CBG expiring invoices</t>
        </is>
      </c>
      <c r="K363" s="12" t="inlineStr">
        <is>
          <t>The grid is empty. Message: No expiring accounts in the selected range</t>
        </is>
      </c>
      <c r="L363" s="12" t="inlineStr">
        <is>
          <t>Negative</t>
        </is>
      </c>
      <c r="M363" s="12" t="inlineStr">
        <is>
          <t>High</t>
        </is>
      </c>
      <c r="N363" s="25" t="inlineStr">
        <is>
          <t>Not run</t>
        </is>
      </c>
      <c r="O363" s="12" t="inlineStr"/>
      <c r="P363" s="12" t="inlineStr"/>
      <c r="Q363" s="12" t="inlineStr"/>
      <c r="R363" s="12" t="inlineStr"/>
      <c r="S363" s="12" t="inlineStr">
        <is>
          <t>Test conditions of BRD-06</t>
        </is>
      </c>
    </row>
    <row r="364">
      <c r="A364" s="12" t="inlineStr">
        <is>
          <t>TC-RN-012.1-01</t>
        </is>
      </c>
      <c r="B364" s="12" t="inlineStr">
        <is>
          <t>Risk Code "all except" MC01</t>
        </is>
      </c>
      <c r="C364" s="12" t="inlineStr">
        <is>
          <t>BRRN.003, BRD 1.003.3, BRD 1.003.3.1, BRD 1.003.3.1.2, BRD 1.003.3.1.3, BRD 1.003.3.1.4 and 23 more</t>
        </is>
      </c>
      <c r="D364" s="12" t="inlineStr">
        <is>
          <t>FRRN.004.03</t>
        </is>
      </c>
      <c r="E364" s="12" t="inlineStr">
        <is>
          <t>Marketing Team Leader</t>
        </is>
      </c>
      <c r="F364" s="12" t="inlineStr">
        <is>
          <t>mkttl</t>
        </is>
      </c>
      <c r="G364" s="12" t="inlineStr">
        <is>
          <t>Client &amp; Policy › Renewal › Expiry List › Filters panel</t>
        </is>
      </c>
      <c r="H364" s="12" t="inlineStr">
        <is>
          <t>Invoices TD-RN-02 and TD-RN-03 are booked; the job RNW_EXTRACTION is active.</t>
        </is>
      </c>
      <c r="I364" s="12" t="inlineStr">
        <is>
          <t>1. Open Filters; for Risk Code choose "all except" and tick MC01; Apply.</t>
        </is>
      </c>
      <c r="J364" s="12" t="inlineStr">
        <is>
          <t>TD-RN-02 Non-CBG expiring invoices</t>
        </is>
      </c>
      <c r="K364" s="12" t="inlineStr">
        <is>
          <t>Every expiring account except risk code MC01 is listed; the chip "Risk Code - all except MC01" is shown above the grid.</t>
        </is>
      </c>
      <c r="L364" s="12" t="inlineStr">
        <is>
          <t>Positive</t>
        </is>
      </c>
      <c r="M364" s="12" t="inlineStr">
        <is>
          <t>High</t>
        </is>
      </c>
      <c r="N364" s="25" t="inlineStr">
        <is>
          <t>Not run</t>
        </is>
      </c>
      <c r="O364" s="12" t="inlineStr"/>
      <c r="P364" s="12" t="inlineStr"/>
      <c r="Q364" s="12" t="inlineStr"/>
      <c r="R364" s="12" t="inlineStr"/>
      <c r="S364" s="12" t="inlineStr">
        <is>
          <t>Test conditions of BRD-06</t>
        </is>
      </c>
    </row>
    <row r="365">
      <c r="A365" s="12" t="inlineStr">
        <is>
          <t>TC-RN-012.1-02</t>
        </is>
      </c>
      <c r="B365" s="12" t="inlineStr">
        <is>
          <t>Two Unit Heads selected together</t>
        </is>
      </c>
      <c r="C365" s="12" t="inlineStr">
        <is>
          <t>BRRN.003, BRD 1.003.3, BRD 1.003.3.1, BRD 1.003.3.1.2, BRD 1.003.3.1.3, BRD 1.003.3.1.4 and 23 more</t>
        </is>
      </c>
      <c r="D365" s="12" t="inlineStr">
        <is>
          <t>FRRN.004.03</t>
        </is>
      </c>
      <c r="E365" s="12" t="inlineStr">
        <is>
          <t>Marketing Team Leader</t>
        </is>
      </c>
      <c r="F365" s="12" t="inlineStr">
        <is>
          <t>mkttl</t>
        </is>
      </c>
      <c r="G365" s="12" t="inlineStr">
        <is>
          <t>Client &amp; Policy › Renewal › Expiry List › Filters panel</t>
        </is>
      </c>
      <c r="H365" s="12" t="inlineStr">
        <is>
          <t>Invoices TD-RN-02 and TD-RN-03 are booked; the job RNW_EXTRACTION is active.</t>
        </is>
      </c>
      <c r="I365" s="12" t="inlineStr">
        <is>
          <t>1. For Unit Head type part of a name in the drop-down search and tick two Unit Heads; Apply.</t>
        </is>
      </c>
      <c r="J365" s="12" t="inlineStr">
        <is>
          <t>TD-RN-02 Non-CBG expiring invoices</t>
        </is>
      </c>
      <c r="K365" s="12" t="inlineStr">
        <is>
          <t>The accounts of both Unit Heads are listed and no others.</t>
        </is>
      </c>
      <c r="L365" s="12" t="inlineStr">
        <is>
          <t>Positive</t>
        </is>
      </c>
      <c r="M365" s="12" t="inlineStr">
        <is>
          <t>High</t>
        </is>
      </c>
      <c r="N365" s="25" t="inlineStr">
        <is>
          <t>Not run</t>
        </is>
      </c>
      <c r="O365" s="12" t="inlineStr"/>
      <c r="P365" s="12" t="inlineStr"/>
      <c r="Q365" s="12" t="inlineStr"/>
      <c r="R365" s="12" t="inlineStr"/>
      <c r="S365" s="12" t="inlineStr">
        <is>
          <t>Test conditions of BRD-06</t>
        </is>
      </c>
    </row>
    <row r="366">
      <c r="A366" s="12" t="inlineStr">
        <is>
          <t>TC-RN-012.1-03</t>
        </is>
      </c>
      <c r="B366" s="12" t="inlineStr">
        <is>
          <t>Every criterion of the Processing list filters</t>
        </is>
      </c>
      <c r="C366" s="12" t="inlineStr">
        <is>
          <t>BRRN.003, BRD 1.003.3, BRD 1.003.3.1, BRD 1.003.3.1.2, BRD 1.003.3.1.3, BRD 1.003.3.1.4 and 23 more</t>
        </is>
      </c>
      <c r="D366" s="12" t="inlineStr">
        <is>
          <t>FRRN.004.03</t>
        </is>
      </c>
      <c r="E366" s="12" t="inlineStr">
        <is>
          <t>Processing Team Leader</t>
        </is>
      </c>
      <c r="F366" s="12" t="inlineStr">
        <is>
          <t>proctl</t>
        </is>
      </c>
      <c r="G366" s="12" t="inlineStr">
        <is>
          <t>Client &amp; Policy › Renewal › Expiry List › Filters panel</t>
        </is>
      </c>
      <c r="H366" s="12" t="inlineStr">
        <is>
          <t>Invoices TD-RN-02 and TD-RN-03 are booked; the job RNW_EXTRACTION is active.</t>
        </is>
      </c>
      <c r="I366" s="12" t="inlineStr">
        <is>
          <t>1. As rn.proctl open Filters and, one criterion at a time, select one value of Unit Head, Business Origin, Account Type, Region, Area, Invoicing Branch, Risk Code, Market Segment, Department Name, Account Officer, Bucket, Disposition and Stage; Apply after each.</t>
        </is>
      </c>
      <c r="J366" s="12" t="inlineStr">
        <is>
          <t>TD-RN-02 Non-CBG expiring invoices</t>
        </is>
      </c>
      <c r="K366" s="12" t="inlineStr">
        <is>
          <t>For each criterion the list shows only the rows with the selected value; the row count changes accordingly.</t>
        </is>
      </c>
      <c r="L366" s="12" t="inlineStr">
        <is>
          <t>Positive</t>
        </is>
      </c>
      <c r="M366" s="12" t="inlineStr">
        <is>
          <t>High</t>
        </is>
      </c>
      <c r="N366" s="25" t="inlineStr">
        <is>
          <t>Not run</t>
        </is>
      </c>
      <c r="O366" s="12" t="inlineStr"/>
      <c r="P366" s="12" t="inlineStr"/>
      <c r="Q366" s="12" t="inlineStr"/>
      <c r="R366" s="12" t="inlineStr"/>
      <c r="S366" s="12" t="inlineStr">
        <is>
          <t>Test conditions of BRD-06</t>
        </is>
      </c>
    </row>
    <row r="367">
      <c r="A367" s="12" t="inlineStr">
        <is>
          <t>TC-RN-012.2-01</t>
        </is>
      </c>
      <c r="B367" s="12" t="inlineStr">
        <is>
          <t>Filtered list shared by its page address</t>
        </is>
      </c>
      <c r="C367" s="12" t="inlineStr">
        <is>
          <t>BRRN.003, BRD 1.003.3, BRD 1.003.3.1, BRD 1.003.3.1.2, BRD 1.003.3.1.3, BRD 1.003.3.1.4 and 23 more</t>
        </is>
      </c>
      <c r="D367" s="12" t="inlineStr">
        <is>
          <t>FRRN.004.03</t>
        </is>
      </c>
      <c r="E367" s="12" t="inlineStr">
        <is>
          <t>Marketing Team Leader</t>
        </is>
      </c>
      <c r="F367" s="12" t="inlineStr">
        <is>
          <t>mkttl</t>
        </is>
      </c>
      <c r="G367" s="12" t="inlineStr">
        <is>
          <t>Client &amp; Policy › Renewal › Expiry List › Filters panel</t>
        </is>
      </c>
      <c r="H367" s="12" t="inlineStr">
        <is>
          <t>Invoices TD-RN-02 and TD-RN-03 are booked; the job RNW_EXTRACTION is active.</t>
        </is>
      </c>
      <c r="I367" s="12" t="inlineStr">
        <is>
          <t>1. Apply Region = NCR and Bucket = Review.
2. Copy the page address and open it in a new tab.</t>
        </is>
      </c>
      <c r="J367" s="12" t="inlineStr">
        <is>
          <t>TD-RN-02 Non-CBG expiring invoices</t>
        </is>
      </c>
      <c r="K367" s="12" t="inlineStr">
        <is>
          <t>The new tab shows the same filtered list and chips.</t>
        </is>
      </c>
      <c r="L367" s="12" t="inlineStr">
        <is>
          <t>Positive</t>
        </is>
      </c>
      <c r="M367" s="12" t="inlineStr">
        <is>
          <t>High</t>
        </is>
      </c>
      <c r="N367" s="25" t="inlineStr">
        <is>
          <t>Not run</t>
        </is>
      </c>
      <c r="O367" s="12" t="inlineStr"/>
      <c r="P367" s="12" t="inlineStr"/>
      <c r="Q367" s="12" t="inlineStr"/>
      <c r="R367" s="12" t="inlineStr"/>
      <c r="S367" s="12" t="inlineStr">
        <is>
          <t>Test conditions of BRD-06</t>
        </is>
      </c>
    </row>
    <row r="368">
      <c r="A368" s="12" t="inlineStr">
        <is>
          <t>TC-RN-012.2-02</t>
        </is>
      </c>
      <c r="B368" s="12" t="inlineStr">
        <is>
          <t>Cancel and Clear</t>
        </is>
      </c>
      <c r="C368" s="12" t="inlineStr">
        <is>
          <t>BRRN.003, BRD 1.003.3, BRD 1.003.3.1, BRD 1.003.3.1.2, BRD 1.003.3.1.3, BRD 1.003.3.1.4 and 23 more</t>
        </is>
      </c>
      <c r="D368" s="12" t="inlineStr">
        <is>
          <t>FRRN.004.03</t>
        </is>
      </c>
      <c r="E368" s="12" t="inlineStr">
        <is>
          <t>Marketing Team Leader</t>
        </is>
      </c>
      <c r="F368" s="12" t="inlineStr">
        <is>
          <t>mkttl</t>
        </is>
      </c>
      <c r="G368" s="12" t="inlineStr">
        <is>
          <t>Client &amp; Policy › Renewal › Expiry List › Filters panel</t>
        </is>
      </c>
      <c r="H368" s="12" t="inlineStr">
        <is>
          <t>Invoices TD-RN-02 and TD-RN-03 are booked; the job RNW_EXTRACTION is active.</t>
        </is>
      </c>
      <c r="I368" s="12" t="inlineStr">
        <is>
          <t>1. Open Filters, tick a value, click Cancel.
2. Open Filters again and click Clear.</t>
        </is>
      </c>
      <c r="J368" s="12" t="inlineStr">
        <is>
          <t>TD-RN-02 Non-CBG expiring invoices</t>
        </is>
      </c>
      <c r="K368" s="12" t="inlineStr">
        <is>
          <t>Cancel closes the panel without change; Clear returns every criterion to All and shows the full list.</t>
        </is>
      </c>
      <c r="L368" s="12" t="inlineStr">
        <is>
          <t>Positive</t>
        </is>
      </c>
      <c r="M368" s="12" t="inlineStr">
        <is>
          <t>High</t>
        </is>
      </c>
      <c r="N368" s="25" t="inlineStr">
        <is>
          <t>Not run</t>
        </is>
      </c>
      <c r="O368" s="12" t="inlineStr"/>
      <c r="P368" s="12" t="inlineStr"/>
      <c r="Q368" s="12" t="inlineStr"/>
      <c r="R368" s="12" t="inlineStr"/>
      <c r="S368" s="12" t="inlineStr">
        <is>
          <t>Test conditions of BRD-06</t>
        </is>
      </c>
    </row>
    <row r="369">
      <c r="A369" s="12" t="inlineStr">
        <is>
          <t>TC-RN-012.3-01</t>
        </is>
      </c>
      <c r="B369" s="12" t="inlineStr">
        <is>
          <t>'Only' and 'all except' on the same criterion</t>
        </is>
      </c>
      <c r="C369" s="12" t="inlineStr">
        <is>
          <t>BRRN.003, BRD 1.003.3, BRD 1.003.3.1, BRD 1.003.3.1.2, BRD 1.003.3.1.3, BRD 1.003.3.1.4 and 23 more</t>
        </is>
      </c>
      <c r="D369" s="12" t="inlineStr">
        <is>
          <t>FRRN.004.03</t>
        </is>
      </c>
      <c r="E369" s="12" t="inlineStr">
        <is>
          <t>Marketing Team Leader</t>
        </is>
      </c>
      <c r="F369" s="12" t="inlineStr">
        <is>
          <t>mkttl</t>
        </is>
      </c>
      <c r="G369" s="12" t="inlineStr">
        <is>
          <t>Client &amp; Policy › Renewal › Expiry List › Filters panel</t>
        </is>
      </c>
      <c r="H369" s="12" t="inlineStr">
        <is>
          <t>Invoices TD-RN-02 and TD-RN-03 are booked; the job RNW_EXTRACTION is active.</t>
        </is>
      </c>
      <c r="I369" s="12" t="inlineStr">
        <is>
          <t>1. For Account Officer tick rn.ao1 in "only" mode, switch to "all except" and tick rn.ao2; Apply.</t>
        </is>
      </c>
      <c r="J369" s="12" t="inlineStr">
        <is>
          <t>TD-RN-02 Non-CBG expiring invoices</t>
        </is>
      </c>
      <c r="K369" s="12" t="inlineStr">
        <is>
          <t>The filter is not applied. Message: Choose either 'only' or 'all except' for Account Officer</t>
        </is>
      </c>
      <c r="L369" s="12" t="inlineStr">
        <is>
          <t>Negative</t>
        </is>
      </c>
      <c r="M369" s="12" t="inlineStr">
        <is>
          <t>High</t>
        </is>
      </c>
      <c r="N369" s="25" t="inlineStr">
        <is>
          <t>Not run</t>
        </is>
      </c>
      <c r="O369" s="12" t="inlineStr"/>
      <c r="P369" s="12" t="inlineStr"/>
      <c r="Q369" s="12" t="inlineStr"/>
      <c r="R369" s="12" t="inlineStr"/>
      <c r="S369" s="12" t="inlineStr">
        <is>
          <t>Test conditions of BRD-06</t>
        </is>
      </c>
    </row>
    <row r="370">
      <c r="A370" s="12" t="inlineStr">
        <is>
          <t>TC-RN-013.1-01</t>
        </is>
      </c>
      <c r="B370" s="12" t="inlineStr">
        <is>
          <t>20,000 renewal accounts in one scrollable view</t>
        </is>
      </c>
      <c r="C370" s="12" t="inlineStr">
        <is>
          <t>BRRN.004, BRRN.006, BRD 1.003.4.1, BRD 1.003.4.1.1, BRD 1.003.4.1.1.2, BRD 1.003.4.1.1.4 and 47 more</t>
        </is>
      </c>
      <c r="D370" s="12" t="inlineStr">
        <is>
          <t>FRRN.002.05, FRRN.002.06</t>
        </is>
      </c>
      <c r="E370" s="12" t="inlineStr">
        <is>
          <t>Marketing Team Leader</t>
        </is>
      </c>
      <c r="F370" s="12" t="inlineStr">
        <is>
          <t>mkttl</t>
        </is>
      </c>
      <c r="G370" s="12" t="inlineStr">
        <is>
          <t>Client &amp; Policy › Renewal › Expiry List</t>
        </is>
      </c>
      <c r="H370" s="12" t="inlineStr">
        <is>
          <t>Invoices TD-RN-02 and TD-RN-03 are booked; the job RNW_EXTRACTION is active.</t>
        </is>
      </c>
      <c r="I370" s="12" t="inlineStr">
        <is>
          <t>1. Generate the list for the TD-RN-12 business date.
2. Scroll from the first to the last row.</t>
        </is>
      </c>
      <c r="J370" s="12" t="inlineStr">
        <is>
          <t>TD-RN-12 Volume list</t>
        </is>
      </c>
      <c r="K370" s="12" t="inlineStr">
        <is>
          <t>No pager is shown; further rows load as the user scrolls; the row count shows 20,000 and the last row is reached; each chunk loads within 10 seconds.</t>
        </is>
      </c>
      <c r="L370" s="12" t="inlineStr">
        <is>
          <t>Positive</t>
        </is>
      </c>
      <c r="M370" s="12" t="inlineStr">
        <is>
          <t>High</t>
        </is>
      </c>
      <c r="N370" s="25" t="inlineStr">
        <is>
          <t>Not run</t>
        </is>
      </c>
      <c r="O370" s="12" t="inlineStr"/>
      <c r="P370" s="12" t="inlineStr"/>
      <c r="Q370" s="12" t="inlineStr"/>
      <c r="R370" s="12" t="inlineStr"/>
      <c r="S370" s="12" t="inlineStr">
        <is>
          <t>Test conditions of BRD-06</t>
        </is>
      </c>
    </row>
    <row r="371">
      <c r="A371" s="12" t="inlineStr">
        <is>
          <t>TC-RN-013.2-01</t>
        </is>
      </c>
      <c r="B371" s="12" t="inlineStr">
        <is>
          <t>Marketing list columns</t>
        </is>
      </c>
      <c r="C371" s="12" t="inlineStr">
        <is>
          <t>BRRN.004, BRRN.006, BRD 1.003.4.1, BRD 1.003.4.1.1, BRD 1.003.4.1.1.2, BRD 1.003.4.1.1.4 and 47 more</t>
        </is>
      </c>
      <c r="D371" s="12" t="inlineStr">
        <is>
          <t>FRRN.002.05, FRRN.002.06</t>
        </is>
      </c>
      <c r="E371" s="12" t="inlineStr">
        <is>
          <t>Marketing Team Leader</t>
        </is>
      </c>
      <c r="F371" s="12" t="inlineStr">
        <is>
          <t>mkttl</t>
        </is>
      </c>
      <c r="G371" s="12" t="inlineStr">
        <is>
          <t>Client &amp; Policy › Renewal › Expiry List</t>
        </is>
      </c>
      <c r="H371" s="12" t="inlineStr">
        <is>
          <t>Invoices TD-RN-02 and TD-RN-03 are booked; the job RNW_EXTRACTION is active.</t>
        </is>
      </c>
      <c r="I371" s="12" t="inlineStr">
        <is>
          <t>1. Open the column chooser and compare the columns with FRS this FRS.</t>
        </is>
      </c>
      <c r="J371" s="12" t="inlineStr">
        <is>
          <t>TD-RN-02 Non-CBG expiring invoices</t>
        </is>
      </c>
      <c r="K371" s="12" t="inlineStr">
        <is>
          <t>The grid has Expiring Invoice No. (the system),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L371" s="12" t="inlineStr">
        <is>
          <t>Positive</t>
        </is>
      </c>
      <c r="M371" s="12" t="inlineStr">
        <is>
          <t>High</t>
        </is>
      </c>
      <c r="N371" s="25" t="inlineStr">
        <is>
          <t>Not run</t>
        </is>
      </c>
      <c r="O371" s="12" t="inlineStr"/>
      <c r="P371" s="12" t="inlineStr"/>
      <c r="Q371" s="12" t="inlineStr"/>
      <c r="R371" s="12" t="inlineStr"/>
      <c r="S371" s="12" t="inlineStr">
        <is>
          <t>Test conditions of BRD-06</t>
        </is>
      </c>
    </row>
    <row r="372">
      <c r="A372" s="12" t="inlineStr">
        <is>
          <t>TC-RN-013.2-02</t>
        </is>
      </c>
      <c r="B372" s="12" t="inlineStr">
        <is>
          <t>Processing list columns</t>
        </is>
      </c>
      <c r="C372" s="12" t="inlineStr">
        <is>
          <t>BRRN.004, BRRN.006, BRD 1.003.4.1, BRD 1.003.4.1.1, BRD 1.003.4.1.1.2, BRD 1.003.4.1.1.4 and 47 more</t>
        </is>
      </c>
      <c r="D372" s="12" t="inlineStr">
        <is>
          <t>FRRN.002.05, FRRN.002.06</t>
        </is>
      </c>
      <c r="E372" s="12" t="inlineStr">
        <is>
          <t>Processing Team Leader</t>
        </is>
      </c>
      <c r="F372" s="12" t="inlineStr">
        <is>
          <t>proctl</t>
        </is>
      </c>
      <c r="G372" s="12" t="inlineStr">
        <is>
          <t>Client &amp; Policy › Renewal › Expiry List</t>
        </is>
      </c>
      <c r="H372" s="12" t="inlineStr">
        <is>
          <t>Invoices TD-RN-02 and TD-RN-03 are booked; the job RNW_EXTRACTION is active.</t>
        </is>
      </c>
      <c r="I372" s="12" t="inlineStr">
        <is>
          <t>1. As rn.proctl open the Expiry List and the column chooser.</t>
        </is>
      </c>
      <c r="J372" s="12" t="inlineStr">
        <is>
          <t>TD-RN-02 Non-CBG expiring invoices</t>
        </is>
      </c>
      <c r="K372" s="12" t="inlineStr">
        <is>
          <t>The first 21 columns of this FRS are shown with Classification and the flags; Number of Claims, Status of Each Claim and Amount of Outstanding Premium are not offered.</t>
        </is>
      </c>
      <c r="L372" s="12" t="inlineStr">
        <is>
          <t>Positive</t>
        </is>
      </c>
      <c r="M372" s="12" t="inlineStr">
        <is>
          <t>High</t>
        </is>
      </c>
      <c r="N372" s="25" t="inlineStr">
        <is>
          <t>Not run</t>
        </is>
      </c>
      <c r="O372" s="12" t="inlineStr"/>
      <c r="P372" s="12" t="inlineStr"/>
      <c r="Q372" s="12" t="inlineStr"/>
      <c r="R372" s="12" t="inlineStr"/>
      <c r="S372" s="12" t="inlineStr">
        <is>
          <t>Test conditions of BRD-06</t>
        </is>
      </c>
    </row>
    <row r="373">
      <c r="A373" s="12" t="inlineStr">
        <is>
          <t>TC-RN-013.2-03</t>
        </is>
      </c>
      <c r="B373" s="12" t="inlineStr">
        <is>
          <t>Classification pill and flag chips</t>
        </is>
      </c>
      <c r="C373" s="12" t="inlineStr">
        <is>
          <t>BRRN.004, BRRN.006, BRD 1.003.4.1, BRD 1.003.4.1.1, BRD 1.003.4.1.1.2, BRD 1.003.4.1.1.4 and 47 more</t>
        </is>
      </c>
      <c r="D373" s="12" t="inlineStr">
        <is>
          <t>FRRN.002.05, FRRN.002.06</t>
        </is>
      </c>
      <c r="E373" s="12" t="inlineStr">
        <is>
          <t>Marketing Team Leader</t>
        </is>
      </c>
      <c r="F373" s="12" t="inlineStr">
        <is>
          <t>mkttl</t>
        </is>
      </c>
      <c r="G373" s="12" t="inlineStr">
        <is>
          <t>Client &amp; Policy › Renewal › Expiry List</t>
        </is>
      </c>
      <c r="H373" s="12" t="inlineStr">
        <is>
          <t>Invoices TD-RN-02 and TD-RN-03 are booked; the job RNW_EXTRACTION is active.</t>
        </is>
      </c>
      <c r="I373" s="12" t="inlineStr">
        <is>
          <t>1. Search RNW-2026-000201 to 000204.</t>
        </is>
      </c>
      <c r="J373" s="12" t="inlineStr">
        <is>
          <t>TD-RN-04 Candidates with blocking conditions</t>
        </is>
      </c>
      <c r="K373" s="12" t="inlineStr">
        <is>
          <t>RNW-2026-000201 shows the pill Review and the chip Claims; 000202 the chip Endorsed; 000203 the chip Outstanding; 000204 the chip KYC due with its pill unchanged.</t>
        </is>
      </c>
      <c r="L373" s="12" t="inlineStr">
        <is>
          <t>Positive</t>
        </is>
      </c>
      <c r="M373" s="12" t="inlineStr">
        <is>
          <t>High</t>
        </is>
      </c>
      <c r="N373" s="25" t="inlineStr">
        <is>
          <t>Not run</t>
        </is>
      </c>
      <c r="O373" s="12" t="inlineStr"/>
      <c r="P373" s="12" t="inlineStr"/>
      <c r="Q373" s="12" t="inlineStr"/>
      <c r="R373" s="12" t="inlineStr"/>
      <c r="S373" s="12" t="inlineStr">
        <is>
          <t>Test conditions of BRD-06</t>
        </is>
      </c>
    </row>
    <row r="374">
      <c r="A374" s="12" t="inlineStr">
        <is>
          <t>TC-RN-013.3-01</t>
        </is>
      </c>
      <c r="B374" s="12" t="inlineStr">
        <is>
          <t>Keyword search filters and highlights</t>
        </is>
      </c>
      <c r="C374" s="12" t="inlineStr">
        <is>
          <t>BRRN.004, BRRN.006, BRD 1.003.4.1, BRD 1.003.4.1.1, BRD 1.003.4.1.1.2, BRD 1.003.4.1.1.4 and 47 more</t>
        </is>
      </c>
      <c r="D374" s="12" t="inlineStr">
        <is>
          <t>FRRN.002.05, FRRN.002.06</t>
        </is>
      </c>
      <c r="E374" s="12" t="inlineStr">
        <is>
          <t>Marketing Team Leader</t>
        </is>
      </c>
      <c r="F374" s="12" t="inlineStr">
        <is>
          <t>mkttl</t>
        </is>
      </c>
      <c r="G374" s="12" t="inlineStr">
        <is>
          <t>Client &amp; Policy › Renewal › Expiry List</t>
        </is>
      </c>
      <c r="H374" s="12" t="inlineStr">
        <is>
          <t>Invoices TD-RN-02 and TD-RN-03 are booked; the job RNW_EXTRACTION is active.</t>
        </is>
      </c>
      <c r="I374" s="12" t="inlineStr">
        <is>
          <t>1. Type a client name of TD-RN-02 in the search box.</t>
        </is>
      </c>
      <c r="J374" s="12" t="inlineStr">
        <is>
          <t>TD-RN-02 Non-CBG expiring invoices</t>
        </is>
      </c>
      <c r="K374" s="12" t="inlineStr">
        <is>
          <t>Only the rows with that name remain and the name is highlighted in each row.</t>
        </is>
      </c>
      <c r="L374" s="12" t="inlineStr">
        <is>
          <t>Positive</t>
        </is>
      </c>
      <c r="M374" s="12" t="inlineStr">
        <is>
          <t>High</t>
        </is>
      </c>
      <c r="N374" s="25" t="inlineStr">
        <is>
          <t>Not run</t>
        </is>
      </c>
      <c r="O374" s="12" t="inlineStr"/>
      <c r="P374" s="12" t="inlineStr"/>
      <c r="Q374" s="12" t="inlineStr"/>
      <c r="R374" s="12" t="inlineStr"/>
      <c r="S374" s="12" t="inlineStr">
        <is>
          <t>Test conditions of BRD-06</t>
        </is>
      </c>
    </row>
    <row r="375">
      <c r="A375" s="12" t="inlineStr">
        <is>
          <t>TC-RN-013.3-02</t>
        </is>
      </c>
      <c r="B375" s="12" t="inlineStr">
        <is>
          <t>Column filters on the Processing list</t>
        </is>
      </c>
      <c r="C375" s="12" t="inlineStr">
        <is>
          <t>BRRN.004, BRRN.006, BRD 1.003.4.1, BRD 1.003.4.1.1, BRD 1.003.4.1.1.2, BRD 1.003.4.1.1.4 and 47 more</t>
        </is>
      </c>
      <c r="D375" s="12" t="inlineStr">
        <is>
          <t>FRRN.002.05, FRRN.002.06</t>
        </is>
      </c>
      <c r="E375" s="12" t="inlineStr">
        <is>
          <t>Processing Officer / Broker</t>
        </is>
      </c>
      <c r="F375" s="12" t="inlineStr">
        <is>
          <t>proc</t>
        </is>
      </c>
      <c r="G375" s="12" t="inlineStr">
        <is>
          <t>Client &amp; Policy › Renewal › Processing Worklist</t>
        </is>
      </c>
      <c r="H375" s="12" t="inlineStr">
        <is>
          <t>Invoices TD-RN-02 and TD-RN-03 are booked; the job RNW_EXTRACTION is active.</t>
        </is>
      </c>
      <c r="I375" s="12" t="inlineStr">
        <is>
          <t>1. As rn.po1 filter Insurance Company = INS-A and Expiring Policy No. containing "MC".
2. Search a renewal reference.</t>
        </is>
      </c>
      <c r="J375" s="12" t="inlineStr">
        <is>
          <t>TD-RN-02 Non-CBG expiring invoices</t>
        </is>
      </c>
      <c r="K375" s="12" t="inlineStr">
        <is>
          <t>Both filters combine; the search finds the reference and highlights it.</t>
        </is>
      </c>
      <c r="L375" s="12" t="inlineStr">
        <is>
          <t>Positive</t>
        </is>
      </c>
      <c r="M375" s="12" t="inlineStr">
        <is>
          <t>High</t>
        </is>
      </c>
      <c r="N375" s="25" t="inlineStr">
        <is>
          <t>Not run</t>
        </is>
      </c>
      <c r="O375" s="12" t="inlineStr"/>
      <c r="P375" s="12" t="inlineStr"/>
      <c r="Q375" s="12" t="inlineStr"/>
      <c r="R375" s="12" t="inlineStr"/>
      <c r="S375" s="12" t="inlineStr">
        <is>
          <t>Test conditions of BRD-06</t>
        </is>
      </c>
    </row>
    <row r="376">
      <c r="A376" s="12" t="inlineStr">
        <is>
          <t>TC-RN-013.3-03</t>
        </is>
      </c>
      <c r="B376" s="12" t="inlineStr">
        <is>
          <t>Search for a legacy EBIX number finds nothing</t>
        </is>
      </c>
      <c r="C376" s="12" t="inlineStr">
        <is>
          <t>BRRN.004, BRRN.006, BRD 1.003.4.1, BRD 1.003.4.1.1, BRD 1.003.4.1.1.2, BRD 1.003.4.1.1.4 and 47 more</t>
        </is>
      </c>
      <c r="D376" s="12" t="inlineStr">
        <is>
          <t>FRRN.002.05, FRRN.002.06</t>
        </is>
      </c>
      <c r="E376" s="12" t="inlineStr">
        <is>
          <t>Marketing Team Leader</t>
        </is>
      </c>
      <c r="F376" s="12" t="inlineStr">
        <is>
          <t>mkttl</t>
        </is>
      </c>
      <c r="G376" s="12" t="inlineStr">
        <is>
          <t>Client &amp; Policy › Renewal › Expiry List</t>
        </is>
      </c>
      <c r="H376" s="12" t="inlineStr">
        <is>
          <t>Invoices TD-RN-02 and TD-RN-03 are booked; the job RNW_EXTRACTION is active.</t>
        </is>
      </c>
      <c r="I376" s="12" t="inlineStr">
        <is>
          <t>1. Type a legacy EBIX invoice number in the search box.</t>
        </is>
      </c>
      <c r="J376" s="12" t="inlineStr">
        <is>
          <t>TD-RN-02 Non-CBG expiring invoices</t>
        </is>
      </c>
      <c r="K376" s="12" t="inlineStr">
        <is>
          <t>No row is found; the EBIX and BDOIsys searches are out of scope (Addendum 1, p.60).</t>
        </is>
      </c>
      <c r="L376" s="12" t="inlineStr">
        <is>
          <t>Negative</t>
        </is>
      </c>
      <c r="M376" s="12" t="inlineStr">
        <is>
          <t>High</t>
        </is>
      </c>
      <c r="N376" s="25" t="inlineStr">
        <is>
          <t>Not run</t>
        </is>
      </c>
      <c r="O376" s="12" t="inlineStr"/>
      <c r="P376" s="12" t="inlineStr"/>
      <c r="Q376" s="12" t="inlineStr"/>
      <c r="R376" s="12" t="inlineStr"/>
      <c r="S376" s="12" t="inlineStr">
        <is>
          <t>Test conditions of BRD-06</t>
        </is>
      </c>
    </row>
    <row r="377">
      <c r="A377" s="12" t="inlineStr">
        <is>
          <t>TC-RN-013.4-01</t>
        </is>
      </c>
      <c r="B377" s="12" t="inlineStr">
        <is>
          <t>Column order kept after log-out</t>
        </is>
      </c>
      <c r="C377" s="12" t="inlineStr">
        <is>
          <t>BRRN.004, BRRN.006, BRD 1.003.4.1, BRD 1.003.4.1.1, BRD 1.003.4.1.1.2, BRD 1.003.4.1.1.4 and 47 more</t>
        </is>
      </c>
      <c r="D377" s="12" t="inlineStr">
        <is>
          <t>FRRN.002.05, FRRN.002.06</t>
        </is>
      </c>
      <c r="E377" s="12" t="inlineStr">
        <is>
          <t>Marketing Team Leader</t>
        </is>
      </c>
      <c r="F377" s="12" t="inlineStr">
        <is>
          <t>mkttl</t>
        </is>
      </c>
      <c r="G377" s="12" t="inlineStr">
        <is>
          <t>Client &amp; Policy › Renewal › Expiry List</t>
        </is>
      </c>
      <c r="H377" s="12" t="inlineStr">
        <is>
          <t>Invoices TD-RN-02 and TD-RN-03 are booked; the job RNW_EXTRACTION is active.</t>
        </is>
      </c>
      <c r="I377" s="12" t="inlineStr">
        <is>
          <t>1. Drag Client Name to the first position and widen it; log out and log in; open the list.</t>
        </is>
      </c>
      <c r="J377" s="12" t="inlineStr">
        <is>
          <t>TD-RN-02 Non-CBG expiring invoices</t>
        </is>
      </c>
      <c r="K377" s="12" t="inlineStr">
        <is>
          <t>Client Name is first with the new width.</t>
        </is>
      </c>
      <c r="L377" s="12" t="inlineStr">
        <is>
          <t>Positive</t>
        </is>
      </c>
      <c r="M377" s="12" t="inlineStr">
        <is>
          <t>High</t>
        </is>
      </c>
      <c r="N377" s="25" t="inlineStr">
        <is>
          <t>Not run</t>
        </is>
      </c>
      <c r="O377" s="12" t="inlineStr"/>
      <c r="P377" s="12" t="inlineStr"/>
      <c r="Q377" s="12" t="inlineStr"/>
      <c r="R377" s="12" t="inlineStr"/>
      <c r="S377" s="12" t="inlineStr">
        <is>
          <t>Test conditions of BRD-06</t>
        </is>
      </c>
    </row>
    <row r="378">
      <c r="A378" s="12" t="inlineStr">
        <is>
          <t>TC-RN-013.5-01</t>
        </is>
      </c>
      <c r="B378" s="12" t="inlineStr">
        <is>
          <t>Claims columns before the Claims module is connected</t>
        </is>
      </c>
      <c r="C378" s="12" t="inlineStr">
        <is>
          <t>BRRN.004, BRRN.006, BRD 1.003.4.1, BRD 1.003.4.1.1, BRD 1.003.4.1.1.2, BRD 1.003.4.1.1.4 and 47 more</t>
        </is>
      </c>
      <c r="D378" s="12" t="inlineStr">
        <is>
          <t>FRRN.002.05, FRRN.002.06</t>
        </is>
      </c>
      <c r="E378" s="12" t="inlineStr">
        <is>
          <t>Marketing Team Leader</t>
        </is>
      </c>
      <c r="F378" s="12" t="inlineStr">
        <is>
          <t>mkttl</t>
        </is>
      </c>
      <c r="G378" s="12" t="inlineStr">
        <is>
          <t>Client &amp; Policy › Renewal › Expiry List</t>
        </is>
      </c>
      <c r="H378" s="12" t="inlineStr">
        <is>
          <t>Claims is not connected on the test environment.</t>
        </is>
      </c>
      <c r="I378" s="12" t="inlineStr">
        <is>
          <t>1. Open a renewal account row and read Number of Claims and Status of Each Claim.</t>
        </is>
      </c>
      <c r="J378" s="12" t="inlineStr">
        <is>
          <t>TD-RN-02 Non-CBG expiring invoices</t>
        </is>
      </c>
      <c r="K378" s="12" t="inlineStr">
        <is>
          <t>Both show "claims not connected"; the row is still listed and filterable.</t>
        </is>
      </c>
      <c r="L378" s="12" t="inlineStr">
        <is>
          <t>Positive</t>
        </is>
      </c>
      <c r="M378" s="12" t="inlineStr">
        <is>
          <t>High</t>
        </is>
      </c>
      <c r="N378" s="25" t="inlineStr">
        <is>
          <t>Not run</t>
        </is>
      </c>
      <c r="O378" s="12" t="inlineStr"/>
      <c r="P378" s="12" t="inlineStr"/>
      <c r="Q378" s="12" t="inlineStr"/>
      <c r="R378" s="12" t="inlineStr"/>
      <c r="S378" s="12" t="inlineStr">
        <is>
          <t>Test conditions of BRD-06</t>
        </is>
      </c>
    </row>
    <row r="379">
      <c r="A379" s="12" t="inlineStr">
        <is>
          <t>TC-RN-014.1-01</t>
        </is>
      </c>
      <c r="B379" s="12" t="inlineStr">
        <is>
          <t>Export a filtered list to Excel</t>
        </is>
      </c>
      <c r="C379" s="12" t="inlineStr">
        <is>
          <t>BRRN.007, BRRN.008, BRD 1.003.5, BRD 1.003.6, BRD 1.003.7, BRD 1.003.7.1 and 6 more</t>
        </is>
      </c>
      <c r="D379" s="12" t="inlineStr">
        <is>
          <t>FRRN.002.07, FRRN.004.06 (2nd)</t>
        </is>
      </c>
      <c r="E379" s="12" t="inlineStr">
        <is>
          <t>Marketing Team Leader</t>
        </is>
      </c>
      <c r="F379" s="12" t="inlineStr">
        <is>
          <t>mkttl</t>
        </is>
      </c>
      <c r="G379" s="12" t="inlineStr">
        <is>
          <t>Client &amp; Policy › Renewal › Expiry List</t>
        </is>
      </c>
      <c r="H379" s="12" t="inlineStr">
        <is>
          <t>Invoices TD-RN-02 and TD-RN-03 are booked; the job RNW_EXTRACTION is active.</t>
        </is>
      </c>
      <c r="I379" s="12" t="inlineStr">
        <is>
          <t>1. Filter Risk Code = MC01 and hide the column Risk Description.
2. Click Export; choose Excel; save the file.</t>
        </is>
      </c>
      <c r="J379" s="12" t="inlineStr">
        <is>
          <t>TD-RN-02 Non-CBG expiring invoices</t>
        </is>
      </c>
      <c r="K379" s="12" t="inlineStr">
        <is>
          <t>The.xlsx file has the same rows (count equal to the row count) and the same columns in the same order; no value is truncated.</t>
        </is>
      </c>
      <c r="L379" s="12" t="inlineStr">
        <is>
          <t>Positive</t>
        </is>
      </c>
      <c r="M379" s="12" t="inlineStr">
        <is>
          <t>High</t>
        </is>
      </c>
      <c r="N379" s="25" t="inlineStr">
        <is>
          <t>Not run</t>
        </is>
      </c>
      <c r="O379" s="12" t="inlineStr"/>
      <c r="P379" s="12" t="inlineStr"/>
      <c r="Q379" s="12" t="inlineStr"/>
      <c r="R379" s="12" t="inlineStr"/>
      <c r="S379" s="12" t="inlineStr">
        <is>
          <t>Test conditions of BRD-06</t>
        </is>
      </c>
    </row>
    <row r="380">
      <c r="A380" s="12" t="inlineStr">
        <is>
          <t>TC-RN-014.1-02</t>
        </is>
      </c>
      <c r="B380" s="12" t="inlineStr">
        <is>
          <t>Processing Team Lead exports and saves the list</t>
        </is>
      </c>
      <c r="C380" s="12" t="inlineStr">
        <is>
          <t>BRRN.007, BRRN.008, BRD 1.003.5, BRD 1.003.6, BRD 1.003.7, BRD 1.003.7.1 and 6 more</t>
        </is>
      </c>
      <c r="D380" s="12" t="inlineStr">
        <is>
          <t>FRRN.002.07, FRRN.004.06 (2nd)</t>
        </is>
      </c>
      <c r="E380" s="12" t="inlineStr">
        <is>
          <t>Processing Team Leader</t>
        </is>
      </c>
      <c r="F380" s="12" t="inlineStr">
        <is>
          <t>proctl</t>
        </is>
      </c>
      <c r="G380" s="12" t="inlineStr">
        <is>
          <t>Client &amp; Policy › Renewal › Expiry List</t>
        </is>
      </c>
      <c r="H380" s="12" t="inlineStr">
        <is>
          <t>Invoices TD-RN-02 and TD-RN-03 are booked; the job RNW_EXTRACTION is active.</t>
        </is>
      </c>
      <c r="I380" s="12" t="inlineStr">
        <is>
          <t>1. As rn.proctl generate the list; Export to Excel; save it.</t>
        </is>
      </c>
      <c r="J380" s="12" t="inlineStr">
        <is>
          <t>TD-RN-02 Non-CBG expiring invoices</t>
        </is>
      </c>
      <c r="K380" s="12" t="inlineStr">
        <is>
          <t>The file has the Processing columns and the rows of the view.</t>
        </is>
      </c>
      <c r="L380" s="12" t="inlineStr">
        <is>
          <t>Positive</t>
        </is>
      </c>
      <c r="M380" s="12" t="inlineStr">
        <is>
          <t>High</t>
        </is>
      </c>
      <c r="N380" s="25" t="inlineStr">
        <is>
          <t>Not run</t>
        </is>
      </c>
      <c r="O380" s="12" t="inlineStr"/>
      <c r="P380" s="12" t="inlineStr"/>
      <c r="Q380" s="12" t="inlineStr"/>
      <c r="R380" s="12" t="inlineStr"/>
      <c r="S380" s="12" t="inlineStr">
        <is>
          <t>Test conditions of BRD-06</t>
        </is>
      </c>
    </row>
    <row r="381">
      <c r="A381" s="12" t="inlineStr">
        <is>
          <t>TC-RN-014.2-01</t>
        </is>
      </c>
      <c r="B381" s="12" t="inlineStr">
        <is>
          <t>Print preview and print</t>
        </is>
      </c>
      <c r="C381" s="12" t="inlineStr">
        <is>
          <t>BRRN.007, BRRN.008, BRD 1.003.5, BRD 1.003.6, BRD 1.003.7, BRD 1.003.7.1 and 6 more</t>
        </is>
      </c>
      <c r="D381" s="12" t="inlineStr">
        <is>
          <t>FRRN.002.07, FRRN.004.06 (2nd)</t>
        </is>
      </c>
      <c r="E381" s="12" t="inlineStr">
        <is>
          <t>Marketing Team Leader</t>
        </is>
      </c>
      <c r="F381" s="12" t="inlineStr">
        <is>
          <t>mkttl</t>
        </is>
      </c>
      <c r="G381" s="12" t="inlineStr">
        <is>
          <t>Client &amp; Policy › Renewal › Expiry List</t>
        </is>
      </c>
      <c r="H381" s="12" t="inlineStr">
        <is>
          <t>Invoices TD-RN-02 and TD-RN-03 are booked; the job RNW_EXTRACTION is active.</t>
        </is>
      </c>
      <c r="I381" s="12" t="inlineStr">
        <is>
          <t>1. Click Print; choose Legal, landscape.
2. Print to the test printer.</t>
        </is>
      </c>
      <c r="J381" s="12" t="inlineStr">
        <is>
          <t>TD-RN-02 Non-CBG expiring invoices</t>
        </is>
      </c>
      <c r="K381" s="12" t="inlineStr">
        <is>
          <t>The PDF preview opens in landscape Legal; the printed pages have the same rows as the preview.</t>
        </is>
      </c>
      <c r="L381" s="12" t="inlineStr">
        <is>
          <t>Positive</t>
        </is>
      </c>
      <c r="M381" s="12" t="inlineStr">
        <is>
          <t>High</t>
        </is>
      </c>
      <c r="N381" s="25" t="inlineStr">
        <is>
          <t>Not run</t>
        </is>
      </c>
      <c r="O381" s="12" t="inlineStr"/>
      <c r="P381" s="12" t="inlineStr"/>
      <c r="Q381" s="12" t="inlineStr"/>
      <c r="R381" s="12" t="inlineStr"/>
      <c r="S381" s="12" t="inlineStr">
        <is>
          <t>Test conditions of BRD-06</t>
        </is>
      </c>
    </row>
    <row r="382">
      <c r="A382" s="12" t="inlineStr">
        <is>
          <t>TC-RN-014.2-02</t>
        </is>
      </c>
      <c r="B382" s="12" t="inlineStr">
        <is>
          <t>Processing Team Lead prints on A4</t>
        </is>
      </c>
      <c r="C382" s="12" t="inlineStr">
        <is>
          <t>BRRN.007, BRRN.008, BRD 1.003.5, BRD 1.003.6, BRD 1.003.7, BRD 1.003.7.1 and 6 more</t>
        </is>
      </c>
      <c r="D382" s="12" t="inlineStr">
        <is>
          <t>FRRN.002.07, FRRN.004.06 (2nd)</t>
        </is>
      </c>
      <c r="E382" s="12" t="inlineStr">
        <is>
          <t>Processing Team Leader</t>
        </is>
      </c>
      <c r="F382" s="12" t="inlineStr">
        <is>
          <t>proctl</t>
        </is>
      </c>
      <c r="G382" s="12" t="inlineStr">
        <is>
          <t>Client &amp; Policy › Renewal › Expiry List</t>
        </is>
      </c>
      <c r="H382" s="12" t="inlineStr">
        <is>
          <t>Invoices TD-RN-02 and TD-RN-03 are booked; the job RNW_EXTRACTION is active.</t>
        </is>
      </c>
      <c r="I382" s="12" t="inlineStr">
        <is>
          <t>1. As rn.proctl click Print, A4, landscape; print.</t>
        </is>
      </c>
      <c r="J382" s="12" t="inlineStr">
        <is>
          <t>TD-RN-02 Non-CBG expiring invoices</t>
        </is>
      </c>
      <c r="K382" s="12" t="inlineStr">
        <is>
          <t>The preview and the printout match; columns fit the page width.</t>
        </is>
      </c>
      <c r="L382" s="12" t="inlineStr">
        <is>
          <t>Positive</t>
        </is>
      </c>
      <c r="M382" s="12" t="inlineStr">
        <is>
          <t>High</t>
        </is>
      </c>
      <c r="N382" s="25" t="inlineStr">
        <is>
          <t>Not run</t>
        </is>
      </c>
      <c r="O382" s="12" t="inlineStr"/>
      <c r="P382" s="12" t="inlineStr"/>
      <c r="Q382" s="12" t="inlineStr"/>
      <c r="R382" s="12" t="inlineStr"/>
      <c r="S382" s="12" t="inlineStr">
        <is>
          <t>Test conditions of BRD-06</t>
        </is>
      </c>
    </row>
    <row r="383">
      <c r="A383" s="12" t="inlineStr">
        <is>
          <t>TC-RN-014.3-01</t>
        </is>
      </c>
      <c r="B383" s="12" t="inlineStr">
        <is>
          <t>Keep a copy in the report archive</t>
        </is>
      </c>
      <c r="C383" s="12" t="inlineStr">
        <is>
          <t>BRRN.007, BRRN.008, BRD 1.003.5, BRD 1.003.6, BRD 1.003.7, BRD 1.003.7.1 and 6 more</t>
        </is>
      </c>
      <c r="D383" s="12" t="inlineStr">
        <is>
          <t>FRRN.002.07, FRRN.004.06 (2nd)</t>
        </is>
      </c>
      <c r="E383" s="12" t="inlineStr">
        <is>
          <t>Marketing Team Leader</t>
        </is>
      </c>
      <c r="F383" s="12" t="inlineStr">
        <is>
          <t>mkttl</t>
        </is>
      </c>
      <c r="G383" s="12" t="inlineStr">
        <is>
          <t>Client &amp; Policy › Renewal › Expiry List</t>
        </is>
      </c>
      <c r="H383" s="12" t="inlineStr">
        <is>
          <t>Invoices TD-RN-02 and TD-RN-03 are booked; the job RNW_EXTRACTION is active.</t>
        </is>
      </c>
      <c r="I383" s="12" t="inlineStr">
        <is>
          <t>1. Tick "Keep a copy" and export.
2. Open Reports &gt; Report archive; as rn.sysadmin open the Audit Trail.</t>
        </is>
      </c>
      <c r="J383" s="12" t="inlineStr">
        <is>
          <t>TD-RN-02 Non-CBG expiring invoices</t>
        </is>
      </c>
      <c r="K383" s="12" t="inlineStr">
        <is>
          <t>The file is in the archive; the audit lists the export with user, filters and time.</t>
        </is>
      </c>
      <c r="L383" s="12" t="inlineStr">
        <is>
          <t>Positive</t>
        </is>
      </c>
      <c r="M383" s="12" t="inlineStr">
        <is>
          <t>High</t>
        </is>
      </c>
      <c r="N383" s="25" t="inlineStr">
        <is>
          <t>Not run</t>
        </is>
      </c>
      <c r="O383" s="12" t="inlineStr"/>
      <c r="P383" s="12" t="inlineStr"/>
      <c r="Q383" s="12" t="inlineStr"/>
      <c r="R383" s="12" t="inlineStr"/>
      <c r="S383" s="12" t="inlineStr">
        <is>
          <t>Test conditions of BRD-06</t>
        </is>
      </c>
    </row>
    <row r="384">
      <c r="A384" s="12" t="inlineStr">
        <is>
          <t>TC-RN-014.4-01</t>
        </is>
      </c>
      <c r="B384" s="12" t="inlineStr">
        <is>
          <t>Processing Officer cannot export</t>
        </is>
      </c>
      <c r="C384" s="12" t="inlineStr">
        <is>
          <t>BRRN.007, BRRN.008, BRD 1.003.5, BRD 1.003.6, BRD 1.003.7, BRD 1.003.7.1 and 6 more</t>
        </is>
      </c>
      <c r="D384" s="12" t="inlineStr">
        <is>
          <t>FRRN.002.07, FRRN.004.06 (2nd)</t>
        </is>
      </c>
      <c r="E384" s="12" t="inlineStr">
        <is>
          <t>Processing Officer / Broker</t>
        </is>
      </c>
      <c r="F384" s="12" t="inlineStr">
        <is>
          <t>proc</t>
        </is>
      </c>
      <c r="G384" s="12" t="inlineStr">
        <is>
          <t>Client &amp; Policy › Renewal › Processing Worklist</t>
        </is>
      </c>
      <c r="H384" s="12" t="inlineStr">
        <is>
          <t>Invoices TD-RN-02 and TD-RN-03 are booked; the job RNW_EXTRACTION is active.</t>
        </is>
      </c>
      <c r="I384" s="12" t="inlineStr">
        <is>
          <t>1. As rn.po1 look for Export on the list; send a direct request to export RNW-EXPIRY-LIST.</t>
        </is>
      </c>
      <c r="J384" s="12" t="inlineStr">
        <is>
          <t>TD-RN-02 Non-CBG expiring invoices</t>
        </is>
      </c>
      <c r="K384" s="12" t="inlineStr">
        <is>
          <t>Export is not shown; the request is refused.</t>
        </is>
      </c>
      <c r="L384" s="12" t="inlineStr">
        <is>
          <t>Positive</t>
        </is>
      </c>
      <c r="M384" s="12" t="inlineStr">
        <is>
          <t>High</t>
        </is>
      </c>
      <c r="N384" s="25" t="inlineStr">
        <is>
          <t>Not run</t>
        </is>
      </c>
      <c r="O384" s="12" t="inlineStr"/>
      <c r="P384" s="12" t="inlineStr"/>
      <c r="Q384" s="12" t="inlineStr"/>
      <c r="R384" s="12" t="inlineStr"/>
      <c r="S384" s="12" t="inlineStr">
        <is>
          <t>Test conditions of BRD-06</t>
        </is>
      </c>
    </row>
    <row r="385">
      <c r="A385" s="12" t="inlineStr">
        <is>
          <t>TC-RN-015.1-01</t>
        </is>
      </c>
      <c r="B385" s="12" t="inlineStr">
        <is>
          <t>Extracted renewal account is in no worklist</t>
        </is>
      </c>
      <c r="C385" s="12" t="inlineStr">
        <is>
          <t>BRRN.021</t>
        </is>
      </c>
      <c r="D385" s="12" t="inlineStr">
        <is>
          <t>FRRN.004.07</t>
        </is>
      </c>
      <c r="E385" s="12" t="inlineStr">
        <is>
          <t>Marketing Team Leader</t>
        </is>
      </c>
      <c r="F385" s="12" t="inlineStr">
        <is>
          <t>mkttl</t>
        </is>
      </c>
      <c r="G385" s="12" t="inlineStr">
        <is>
          <t>Client &amp; Policy › Renewal › Expiry List</t>
        </is>
      </c>
      <c r="H385" s="12" t="inlineStr">
        <is>
          <t>Invoices TD-RN-02 and TD-RN-03 are booked; the job RNW_EXTRACTION is active.</t>
        </is>
      </c>
      <c r="I385" s="12" t="inlineStr">
        <is>
          <t>1. After extraction, open My Dispositions as rn.ao1, Team Lead Review as rn.mkttl1 and the Processing Worklist as rn.proctl.</t>
        </is>
      </c>
      <c r="J385" s="12" t="inlineStr">
        <is>
          <t>TD-RN-02 Non-CBG expiring invoices; TD-RN-03 CBG mortgaged accounts</t>
        </is>
      </c>
      <c r="K385" s="12" t="inlineStr">
        <is>
          <t>The new renewal accounts are not in any of them; the Expiry List shows them with status Extracted.</t>
        </is>
      </c>
      <c r="L385" s="12" t="inlineStr">
        <is>
          <t>Negative</t>
        </is>
      </c>
      <c r="M385" s="12" t="inlineStr">
        <is>
          <t>High</t>
        </is>
      </c>
      <c r="N385" s="25" t="inlineStr">
        <is>
          <t>Not run</t>
        </is>
      </c>
      <c r="O385" s="12" t="inlineStr"/>
      <c r="P385" s="12" t="inlineStr"/>
      <c r="Q385" s="12" t="inlineStr"/>
      <c r="R385" s="12" t="inlineStr"/>
      <c r="S385" s="12" t="inlineStr">
        <is>
          <t>Test conditions of BRD-06</t>
        </is>
      </c>
    </row>
    <row r="386">
      <c r="A386" s="12" t="inlineStr">
        <is>
          <t>TC-RN-015.2-01</t>
        </is>
      </c>
      <c r="B386" s="12" t="inlineStr">
        <is>
          <t>Initiate one Non-Mortgage renewal account</t>
        </is>
      </c>
      <c r="C386" s="12" t="inlineStr">
        <is>
          <t>BRRN.021</t>
        </is>
      </c>
      <c r="D386" s="12" t="inlineStr">
        <is>
          <t>FRRN.004.07</t>
        </is>
      </c>
      <c r="E386" s="12" t="inlineStr">
        <is>
          <t>Marketing Team Leader</t>
        </is>
      </c>
      <c r="F386" s="12" t="inlineStr">
        <is>
          <t>mkttl</t>
        </is>
      </c>
      <c r="G386" s="12" t="inlineStr">
        <is>
          <t>Client &amp; Policy › Renewal › Expiry List</t>
        </is>
      </c>
      <c r="H386" s="12" t="inlineStr">
        <is>
          <t>Invoices TD-RN-02 and TD-RN-03 are booked; the job RNW_EXTRACTION is active.</t>
        </is>
      </c>
      <c r="I386" s="12" t="inlineStr">
        <is>
          <t>1. Tick one Non-Mortgage renewal account; click Initiate; confirm.</t>
        </is>
      </c>
      <c r="J386" s="12" t="inlineStr">
        <is>
          <t>TD-RN-02 Non-CBG expiring invoices; TD-RN-03 CBG mortgaged accounts</t>
        </is>
      </c>
      <c r="K386" s="12" t="inlineStr">
        <is>
          <t>The renewal account moves to Evaluating, then to Unassigned Disposition; the History tab shows INITIATED with rn.mkttl1 and the time.</t>
        </is>
      </c>
      <c r="L386" s="12" t="inlineStr">
        <is>
          <t>Positive</t>
        </is>
      </c>
      <c r="M386" s="12" t="inlineStr">
        <is>
          <t>High</t>
        </is>
      </c>
      <c r="N386" s="25" t="inlineStr">
        <is>
          <t>Not run</t>
        </is>
      </c>
      <c r="O386" s="12" t="inlineStr"/>
      <c r="P386" s="12" t="inlineStr"/>
      <c r="Q386" s="12" t="inlineStr"/>
      <c r="R386" s="12" t="inlineStr"/>
      <c r="S386" s="12" t="inlineStr">
        <is>
          <t>Test conditions of BRD-06</t>
        </is>
      </c>
    </row>
    <row r="387">
      <c r="A387" s="12" t="inlineStr">
        <is>
          <t>TC-RN-015.3-01</t>
        </is>
      </c>
      <c r="B387" s="12" t="inlineStr">
        <is>
          <t>Bulk initiation of 200 CLG renewal accounts</t>
        </is>
      </c>
      <c r="C387" s="12" t="inlineStr">
        <is>
          <t>BRRN.021</t>
        </is>
      </c>
      <c r="D387" s="12" t="inlineStr">
        <is>
          <t>FRRN.004.07</t>
        </is>
      </c>
      <c r="E387" s="12" t="inlineStr">
        <is>
          <t>Marketing Team Leader</t>
        </is>
      </c>
      <c r="F387" s="12" t="inlineStr">
        <is>
          <t>mkttl</t>
        </is>
      </c>
      <c r="G387" s="12" t="inlineStr">
        <is>
          <t>Client &amp; Policy › Renewal › Expiry List</t>
        </is>
      </c>
      <c r="H387" s="12" t="inlineStr">
        <is>
          <t>Invoices TD-RN-02 and TD-RN-03 are booked; the job RNW_EXTRACTION is active.</t>
        </is>
      </c>
      <c r="I387" s="12" t="inlineStr">
        <is>
          <t>1. Filter Market Segment = CLG; select all; Initiate.</t>
        </is>
      </c>
      <c r="J387" s="12" t="inlineStr">
        <is>
          <t>TD-RN-02 Non-CBG expiring invoices; TD-RN-03 CBG mortgaged accounts</t>
        </is>
      </c>
      <c r="K387" s="12" t="inlineStr">
        <is>
          <t>All 200 are initiated; each shows the user and time of initiation.</t>
        </is>
      </c>
      <c r="L387" s="12" t="inlineStr">
        <is>
          <t>Positive</t>
        </is>
      </c>
      <c r="M387" s="12" t="inlineStr">
        <is>
          <t>High</t>
        </is>
      </c>
      <c r="N387" s="25" t="inlineStr">
        <is>
          <t>Not run</t>
        </is>
      </c>
      <c r="O387" s="12" t="inlineStr"/>
      <c r="P387" s="12" t="inlineStr"/>
      <c r="Q387" s="12" t="inlineStr"/>
      <c r="R387" s="12" t="inlineStr"/>
      <c r="S387" s="12" t="inlineStr">
        <is>
          <t>Test conditions of BRD-06</t>
        </is>
      </c>
    </row>
    <row r="388">
      <c r="A388" s="12" t="inlineStr">
        <is>
          <t>TC-RN-015.3-02</t>
        </is>
      </c>
      <c r="B388" s="12" t="inlineStr">
        <is>
          <t>Non-Mortgage renewal account in a bulk selection</t>
        </is>
      </c>
      <c r="C388" s="12" t="inlineStr">
        <is>
          <t>BRRN.021</t>
        </is>
      </c>
      <c r="D388" s="12" t="inlineStr">
        <is>
          <t>FRRN.004.07</t>
        </is>
      </c>
      <c r="E388" s="12" t="inlineStr">
        <is>
          <t>Marketing Team Leader</t>
        </is>
      </c>
      <c r="F388" s="12" t="inlineStr">
        <is>
          <t>mkttl</t>
        </is>
      </c>
      <c r="G388" s="12" t="inlineStr">
        <is>
          <t>Client &amp; Policy › Renewal › Expiry List</t>
        </is>
      </c>
      <c r="H388" s="12" t="inlineStr">
        <is>
          <t>Invoices TD-RN-02 and TD-RN-03 are booked; the job RNW_EXTRACTION is active.</t>
        </is>
      </c>
      <c r="I388" s="12" t="inlineStr">
        <is>
          <t>1. Select 20 CLG renewal accounts and one Non-Mortgage renewal account; Initiate.</t>
        </is>
      </c>
      <c r="J388" s="12" t="inlineStr">
        <is>
          <t>TD-RN-02 Non-CBG expiring invoices; TD-RN-03 CBG mortgaged accounts</t>
        </is>
      </c>
      <c r="K388" s="12" t="inlineStr">
        <is>
          <t>The 20 CLG renewal accounts are initiated; the Non-Mortgage renewal account is listed as refused and stays Extracted. Message: Segment Non-Mortgage is initiated one account at a time</t>
        </is>
      </c>
      <c r="L388" s="12" t="inlineStr">
        <is>
          <t>Negative</t>
        </is>
      </c>
      <c r="M388" s="12" t="inlineStr">
        <is>
          <t>High</t>
        </is>
      </c>
      <c r="N388" s="25" t="inlineStr">
        <is>
          <t>Not run</t>
        </is>
      </c>
      <c r="O388" s="12" t="inlineStr"/>
      <c r="P388" s="12" t="inlineStr"/>
      <c r="Q388" s="12" t="inlineStr"/>
      <c r="R388" s="12" t="inlineStr"/>
      <c r="S388" s="12" t="inlineStr">
        <is>
          <t>Test conditions of BRD-06</t>
        </is>
      </c>
    </row>
    <row r="389">
      <c r="A389" s="12" t="inlineStr">
        <is>
          <t>TC-RN-015.4-01</t>
        </is>
      </c>
      <c r="B389" s="12" t="inlineStr">
        <is>
          <t>Initiate an already initiated renewal account</t>
        </is>
      </c>
      <c r="C389" s="12" t="inlineStr">
        <is>
          <t>BRRN.021</t>
        </is>
      </c>
      <c r="D389" s="12" t="inlineStr">
        <is>
          <t>FRRN.004.07</t>
        </is>
      </c>
      <c r="E389" s="12" t="inlineStr">
        <is>
          <t>Marketing Team Leader</t>
        </is>
      </c>
      <c r="F389" s="12" t="inlineStr">
        <is>
          <t>mkttl</t>
        </is>
      </c>
      <c r="G389" s="12" t="inlineStr">
        <is>
          <t>System function check outside the screens, signed in as the persona (test lead tool)</t>
        </is>
      </c>
      <c r="H389" s="12" t="inlineStr">
        <is>
          <t>Invoices TD-RN-02 and TD-RN-03 are booked; the job RNW_EXTRACTION is active.</t>
        </is>
      </c>
      <c r="I389" s="12" t="inlineStr">
        <is>
          <t>1. Send a direct request to initiate a renewal account in Unassigned.</t>
        </is>
      </c>
      <c r="J389" s="12" t="inlineStr">
        <is>
          <t>TD-RN-02 Non-CBG expiring invoices; TD-RN-03 CBG mortgaged accounts</t>
        </is>
      </c>
      <c r="K389" s="12" t="inlineStr">
        <is>
          <t>The request is refused and the renewal account is unchanged. Message: Renewal RNW-2026-000105 is already initiated</t>
        </is>
      </c>
      <c r="L389" s="12" t="inlineStr">
        <is>
          <t>Negative</t>
        </is>
      </c>
      <c r="M389" s="12" t="inlineStr">
        <is>
          <t>High</t>
        </is>
      </c>
      <c r="N389" s="25" t="inlineStr">
        <is>
          <t>Not run</t>
        </is>
      </c>
      <c r="O389" s="12" t="inlineStr"/>
      <c r="P389" s="12" t="inlineStr"/>
      <c r="Q389" s="12" t="inlineStr"/>
      <c r="R389" s="12" t="inlineStr"/>
      <c r="S389" s="12" t="inlineStr">
        <is>
          <t>Test conditions of BRD-06</t>
        </is>
      </c>
    </row>
    <row r="390">
      <c r="A390" s="12" t="inlineStr">
        <is>
          <t>TC-RN-016.1-01</t>
        </is>
      </c>
      <c r="B390" s="12" t="inlineStr">
        <is>
          <t>Go-live extraction takes the window up to 31 May 2028</t>
        </is>
      </c>
      <c r="C390" s="12" t="inlineStr">
        <is>
          <t>BRRN.005, BRRN.030</t>
        </is>
      </c>
      <c r="D390" s="12" t="inlineStr">
        <is>
          <t>FRRN.045.01, FRRN.045.02</t>
        </is>
      </c>
      <c r="E390" s="12" t="inlineStr">
        <is>
          <t>Processing Team Leader</t>
        </is>
      </c>
      <c r="F390" s="12" t="inlineStr">
        <is>
          <t>proctl</t>
        </is>
      </c>
      <c r="G390" s="12" t="inlineStr">
        <is>
          <t>Client &amp; Policy › Renewal › Renewal Home</t>
        </is>
      </c>
      <c r="H390" s="12" t="inlineStr">
        <is>
          <t>Invoices TD-RN-02 and TD-RN-03 are booked; the job RNW_EXTRACTION is active.</t>
        </is>
      </c>
      <c r="I390" s="12" t="inlineStr">
        <is>
          <t>1. As rn.proctl run job RNW_GOLIVE_EXTRACTION from Administration &gt; Scheduled Jobs.
2. Open Renewal Home, Extraction runs, and report RNW-GOLIVE.</t>
        </is>
      </c>
      <c r="J390" s="12" t="inlineStr">
        <is>
          <t>TD-RN-15 Migrated policies of the go-live window and the RA tracker</t>
        </is>
      </c>
      <c r="K390" s="12" t="inlineStr">
        <is>
          <t>One renewal account in status Extracted, source Legacy, per TD-RN-15 policy expiring 3-Jan-2028 to 31-May-2028 (5 renewal accounts); the 1-Jun-2028 policy is not extracted; the policy already renewed in legacy is counted as skipped.</t>
        </is>
      </c>
      <c r="L390" s="12" t="inlineStr">
        <is>
          <t>Positive</t>
        </is>
      </c>
      <c r="M390" s="12" t="inlineStr">
        <is>
          <t>High</t>
        </is>
      </c>
      <c r="N390" s="25" t="inlineStr">
        <is>
          <t>Not run</t>
        </is>
      </c>
      <c r="O390" s="12" t="inlineStr"/>
      <c r="P390" s="12" t="inlineStr"/>
      <c r="Q390" s="12" t="inlineStr"/>
      <c r="R390" s="12" t="inlineStr"/>
      <c r="S390" s="12" t="inlineStr">
        <is>
          <t>Test conditions of BRD-06</t>
        </is>
      </c>
    </row>
    <row r="391">
      <c r="A391" s="12" t="inlineStr">
        <is>
          <t>TC-RN-016.1-02</t>
        </is>
      </c>
      <c r="B391" s="12" t="inlineStr">
        <is>
          <t>A second go-live run creates nothing new</t>
        </is>
      </c>
      <c r="C391" s="12" t="inlineStr">
        <is>
          <t>BRRN.005, BRRN.030</t>
        </is>
      </c>
      <c r="D391" s="12" t="inlineStr">
        <is>
          <t>FRRN.045.01, FRRN.045.02</t>
        </is>
      </c>
      <c r="E391" s="12" t="inlineStr">
        <is>
          <t>Processing Team Leader</t>
        </is>
      </c>
      <c r="F391" s="12" t="inlineStr">
        <is>
          <t>proctl</t>
        </is>
      </c>
      <c r="G391" s="12" t="inlineStr">
        <is>
          <t>Client &amp; Policy › Renewal › Renewal Home</t>
        </is>
      </c>
      <c r="H391" s="12" t="inlineStr">
        <is>
          <t>Invoices TD-RN-02 and TD-RN-03 are booked; the job RNW_EXTRACTION is active.</t>
        </is>
      </c>
      <c r="I391" s="12" t="inlineStr">
        <is>
          <t>1. Run RNW_GOLIVE_EXTRACTION again.</t>
        </is>
      </c>
      <c r="J391" s="12" t="inlineStr">
        <is>
          <t>TD-RN-15 Migrated policies of the go-live window and the RA tracker</t>
        </is>
      </c>
      <c r="K391" s="12" t="inlineStr">
        <is>
          <t>The run is recorded with zero new renewal accounts; the Expiry List still shows one renewal account per policy.</t>
        </is>
      </c>
      <c r="L391" s="12" t="inlineStr">
        <is>
          <t>Negative</t>
        </is>
      </c>
      <c r="M391" s="12" t="inlineStr">
        <is>
          <t>High</t>
        </is>
      </c>
      <c r="N391" s="25" t="inlineStr">
        <is>
          <t>Not run</t>
        </is>
      </c>
      <c r="O391" s="12" t="inlineStr"/>
      <c r="P391" s="12" t="inlineStr"/>
      <c r="Q391" s="12" t="inlineStr"/>
      <c r="R391" s="12" t="inlineStr"/>
      <c r="S391" s="12" t="inlineStr">
        <is>
          <t>Test conditions of BRD-06</t>
        </is>
      </c>
    </row>
    <row r="392">
      <c r="A392" s="12" t="inlineStr">
        <is>
          <t>TC-RN-016.2-01</t>
        </is>
      </c>
      <c r="B392" s="12" t="inlineStr">
        <is>
          <t>Urgent flag up to 31 January 2028</t>
        </is>
      </c>
      <c r="C392" s="12" t="inlineStr">
        <is>
          <t>BRRN.005, BRRN.030</t>
        </is>
      </c>
      <c r="D392" s="12" t="inlineStr">
        <is>
          <t>FRRN.045.01, FRRN.045.02</t>
        </is>
      </c>
      <c r="E392" s="12" t="inlineStr">
        <is>
          <t>Processing Team Leader</t>
        </is>
      </c>
      <c r="F392" s="12" t="inlineStr">
        <is>
          <t>proctl</t>
        </is>
      </c>
      <c r="G392" s="12" t="inlineStr">
        <is>
          <t>Client &amp; Policy › Renewal › Expiry List</t>
        </is>
      </c>
      <c r="H392" s="12" t="inlineStr">
        <is>
          <t>Invoices TD-RN-02 and TD-RN-03 are booked; the job RNW_EXTRACTION is active.</t>
        </is>
      </c>
      <c r="I392" s="12" t="inlineStr">
        <is>
          <t>1. Open the Expiry List sorted by default.</t>
        </is>
      </c>
      <c r="J392" s="12" t="inlineStr">
        <is>
          <t>TD-RN-15 Migrated policies of the go-live window and the RA tracker</t>
        </is>
      </c>
      <c r="K392" s="12" t="inlineStr">
        <is>
          <t>The renewal accounts expiring 3-Jan-2028 and 31-Jan-2028 show the Urgent pill and come first; the 1-Feb-2028 renewal account has no Urgent pill.</t>
        </is>
      </c>
      <c r="L392" s="12" t="inlineStr">
        <is>
          <t>Positive</t>
        </is>
      </c>
      <c r="M392" s="12" t="inlineStr">
        <is>
          <t>High</t>
        </is>
      </c>
      <c r="N392" s="25" t="inlineStr">
        <is>
          <t>Not run</t>
        </is>
      </c>
      <c r="O392" s="12" t="inlineStr"/>
      <c r="P392" s="12" t="inlineStr"/>
      <c r="Q392" s="12" t="inlineStr"/>
      <c r="R392" s="12" t="inlineStr"/>
      <c r="S392" s="12" t="inlineStr">
        <is>
          <t>Test conditions of BRD-06</t>
        </is>
      </c>
    </row>
    <row r="393">
      <c r="A393" s="12" t="inlineStr">
        <is>
          <t>TC-RN-016.3-01</t>
        </is>
      </c>
      <c r="B393" s="12" t="inlineStr">
        <is>
          <t>Tracker of RAs already sent is recorded</t>
        </is>
      </c>
      <c r="C393" s="12" t="inlineStr">
        <is>
          <t>BRRN.005, BRRN.030</t>
        </is>
      </c>
      <c r="D393" s="12" t="inlineStr">
        <is>
          <t>FRRN.045.01, FRRN.045.02</t>
        </is>
      </c>
      <c r="E393" s="12" t="inlineStr">
        <is>
          <t>Processing Officer / Broker</t>
        </is>
      </c>
      <c r="F393" s="12" t="inlineStr">
        <is>
          <t>proc</t>
        </is>
      </c>
      <c r="G393" s="12" t="inlineStr">
        <is>
          <t>Client &amp; Policy › Renewal › Processing Worklist</t>
        </is>
      </c>
      <c r="H393" s="12" t="inlineStr">
        <is>
          <t>Invoices TD-RN-02 and TD-RN-03 are booked; the job RNW_EXTRACTION is active.</t>
        </is>
      </c>
      <c r="I393" s="12" t="inlineStr">
        <is>
          <t>1. As rn.po1 upload RN_RA_SENT_JAN.xlsx with template RNW_RA_ALREADY_SENT.
2. Open a 3-Jan-2028 renewal account, tab Letters.</t>
        </is>
      </c>
      <c r="J393" s="12" t="inlineStr">
        <is>
          <t>TD-RN-15 Migrated policies of the go-live window and the RA tracker</t>
        </is>
      </c>
      <c r="K393" s="12" t="inlineStr">
        <is>
          <t>The RA shows status Sent, source legacy, date 15-Dec-2027; Generate RA and Send are not offered for it.</t>
        </is>
      </c>
      <c r="L393" s="12" t="inlineStr">
        <is>
          <t>Positive</t>
        </is>
      </c>
      <c r="M393" s="12" t="inlineStr">
        <is>
          <t>High</t>
        </is>
      </c>
      <c r="N393" s="25" t="inlineStr">
        <is>
          <t>Not run</t>
        </is>
      </c>
      <c r="O393" s="12" t="inlineStr"/>
      <c r="P393" s="12" t="inlineStr"/>
      <c r="Q393" s="12" t="inlineStr"/>
      <c r="R393" s="12" t="inlineStr"/>
      <c r="S393" s="12" t="inlineStr">
        <is>
          <t>Test conditions of BRD-06</t>
        </is>
      </c>
    </row>
    <row r="394">
      <c r="A394" s="12" t="inlineStr">
        <is>
          <t>TC-RN-016.3-02</t>
        </is>
      </c>
      <c r="B394" s="12" t="inlineStr">
        <is>
          <t>Tracker rows with errors are rejected</t>
        </is>
      </c>
      <c r="C394" s="12" t="inlineStr">
        <is>
          <t>BRRN.005, BRRN.030</t>
        </is>
      </c>
      <c r="D394" s="12" t="inlineStr">
        <is>
          <t>FRRN.045.01, FRRN.045.02</t>
        </is>
      </c>
      <c r="E394" s="12" t="inlineStr">
        <is>
          <t>Processing Officer / Broker</t>
        </is>
      </c>
      <c r="F394" s="12" t="inlineStr">
        <is>
          <t>proc</t>
        </is>
      </c>
      <c r="G394" s="12" t="inlineStr">
        <is>
          <t>Client &amp; Policy › Renewal › Processing Worklist</t>
        </is>
      </c>
      <c r="H394" s="12" t="inlineStr">
        <is>
          <t>Invoices TD-RN-02 and TD-RN-03 are booked; the job RNW_EXTRACTION is active.</t>
        </is>
      </c>
      <c r="I394" s="12" t="inlineStr">
        <is>
          <t>1. Open the result of the RN_RA_SENT_JAN.xlsx upload.</t>
        </is>
      </c>
      <c r="J394" s="12" t="inlineStr">
        <is>
          <t>TD-RN-15 Migrated policies of the go-live window and the RA tracker</t>
        </is>
      </c>
      <c r="K394" s="12" t="inlineStr">
        <is>
          <t>The rows with an unknown reference, a second row for the same policy and an RA date after go-live are rejected with the FRS messages ("already recorded", "enter the date the Renewal Advice was sent (before go-live)" for the last two); nothing is recorded from them. Message: Row n: no renewal renewal account for legacy policy reference</t>
        </is>
      </c>
      <c r="L394" s="12" t="inlineStr">
        <is>
          <t>Negative</t>
        </is>
      </c>
      <c r="M394" s="12" t="inlineStr">
        <is>
          <t>High</t>
        </is>
      </c>
      <c r="N394" s="25" t="inlineStr">
        <is>
          <t>Not run</t>
        </is>
      </c>
      <c r="O394" s="12" t="inlineStr"/>
      <c r="P394" s="12" t="inlineStr"/>
      <c r="Q394" s="12" t="inlineStr"/>
      <c r="R394" s="12" t="inlineStr"/>
      <c r="S394" s="12" t="inlineStr">
        <is>
          <t>Test conditions of BRD-06</t>
        </is>
      </c>
    </row>
    <row r="395">
      <c r="A395" s="12" t="inlineStr">
        <is>
          <t>TC-RN-016.4-01</t>
        </is>
      </c>
      <c r="B395" s="12" t="inlineStr">
        <is>
          <t>Corrected tracker row applied after the checker approves</t>
        </is>
      </c>
      <c r="C395" s="12" t="inlineStr">
        <is>
          <t>BRRN.005, BRRN.030</t>
        </is>
      </c>
      <c r="D395" s="12" t="inlineStr">
        <is>
          <t>FRRN.045.01, FRRN.045.02</t>
        </is>
      </c>
      <c r="E395" s="12" t="inlineStr">
        <is>
          <t>Processing Officer / Broker</t>
        </is>
      </c>
      <c r="F395" s="12" t="inlineStr">
        <is>
          <t>proc</t>
        </is>
      </c>
      <c r="G395" s="12" t="inlineStr">
        <is>
          <t>Client &amp; Policy › Renewal › Processing Worklist</t>
        </is>
      </c>
      <c r="H395" s="12" t="inlineStr">
        <is>
          <t>Invoices TD-RN-02 and TD-RN-03 are booked; the job RNW_EXTRACTION is active.</t>
        </is>
      </c>
      <c r="I395" s="12" t="inlineStr">
        <is>
          <t>1. As rn.po1 correct the rejected unknown-reference row and submit it.
2. As rn.po2 approve the corrected row.</t>
        </is>
      </c>
      <c r="J395" s="12" t="inlineStr">
        <is>
          <t>TD-RN-15 Migrated policies of the go-live window and the RA tracker</t>
        </is>
      </c>
      <c r="K395" s="12" t="inlineStr">
        <is>
          <t>The row is applied only after rn.po2 approves; the audit shows rn.po1 as maker and rn.po2 as checker.</t>
        </is>
      </c>
      <c r="L395" s="12" t="inlineStr">
        <is>
          <t>Positive</t>
        </is>
      </c>
      <c r="M395" s="12" t="inlineStr">
        <is>
          <t>High</t>
        </is>
      </c>
      <c r="N395" s="25" t="inlineStr">
        <is>
          <t>Not run</t>
        </is>
      </c>
      <c r="O395" s="12" t="inlineStr"/>
      <c r="P395" s="12" t="inlineStr"/>
      <c r="Q395" s="12" t="inlineStr"/>
      <c r="R395" s="12" t="inlineStr"/>
      <c r="S395" s="12" t="inlineStr">
        <is>
          <t>Test conditions of BRD-06</t>
        </is>
      </c>
    </row>
    <row r="396">
      <c r="A396" s="12" t="inlineStr">
        <is>
          <t>TC-RN-016.4-02</t>
        </is>
      </c>
      <c r="B396" s="12" t="inlineStr">
        <is>
          <t>The maker cannot approve his own correction</t>
        </is>
      </c>
      <c r="C396" s="12" t="inlineStr">
        <is>
          <t>BRRN.005, BRRN.030</t>
        </is>
      </c>
      <c r="D396" s="12" t="inlineStr">
        <is>
          <t>FRRN.045.01, FRRN.045.02</t>
        </is>
      </c>
      <c r="E396" s="12" t="inlineStr">
        <is>
          <t>Processing Officer / Broker</t>
        </is>
      </c>
      <c r="F396" s="12" t="inlineStr">
        <is>
          <t>proc</t>
        </is>
      </c>
      <c r="G396" s="12" t="inlineStr">
        <is>
          <t>Client &amp; Policy › Renewal › Processing Worklist</t>
        </is>
      </c>
      <c r="H396" s="12" t="inlineStr">
        <is>
          <t>Invoices TD-RN-02 and TD-RN-03 are booked; the job RNW_EXTRACTION is active.</t>
        </is>
      </c>
      <c r="I396" s="12" t="inlineStr">
        <is>
          <t>1. As rn.po1 try to approve the row he corrected.</t>
        </is>
      </c>
      <c r="J396" s="12" t="inlineStr">
        <is>
          <t>TD-RN-15 Migrated policies of the go-live window and the RA tracker</t>
        </is>
      </c>
      <c r="K396" s="12" t="inlineStr">
        <is>
          <t>The approval is refused; the row stays rejected.</t>
        </is>
      </c>
      <c r="L396" s="12" t="inlineStr">
        <is>
          <t>Negative</t>
        </is>
      </c>
      <c r="M396" s="12" t="inlineStr">
        <is>
          <t>High</t>
        </is>
      </c>
      <c r="N396" s="25" t="inlineStr">
        <is>
          <t>Not run</t>
        </is>
      </c>
      <c r="O396" s="12" t="inlineStr"/>
      <c r="P396" s="12" t="inlineStr"/>
      <c r="Q396" s="12" t="inlineStr"/>
      <c r="R396" s="12" t="inlineStr"/>
      <c r="S396" s="12" t="inlineStr">
        <is>
          <t>Test conditions of BRD-06</t>
        </is>
      </c>
    </row>
    <row r="397">
      <c r="A397" s="12" t="inlineStr">
        <is>
          <t>TC-RN-016.5-01</t>
        </is>
      </c>
      <c r="B397" s="12" t="inlineStr">
        <is>
          <t>Daily extraction skips policies already taken over</t>
        </is>
      </c>
      <c r="C397" s="12" t="inlineStr">
        <is>
          <t>BRRN.005, BRRN.030</t>
        </is>
      </c>
      <c r="D397" s="12" t="inlineStr">
        <is>
          <t>FRRN.045.01, FRRN.045.02</t>
        </is>
      </c>
      <c r="E397" s="12" t="inlineStr">
        <is>
          <t>the system scheduled job or event</t>
        </is>
      </c>
      <c r="F397" s="12" t="inlineStr">
        <is>
          <t>-</t>
        </is>
      </c>
      <c r="G397" s="12" t="inlineStr">
        <is>
          <t>Client &amp; Policy › Renewal › Renewal Home</t>
        </is>
      </c>
      <c r="H397" s="12" t="inlineStr">
        <is>
          <t>Invoices TD-RN-02 and TD-RN-03 are booked; the job RNW_EXTRACTION is active.</t>
        </is>
      </c>
      <c r="I397" s="12" t="inlineStr">
        <is>
          <t>1. Set the business date to 12-Jan-2028 (the date whose lead days reach 31-May-2028) and run RNW_EXTRACTION.</t>
        </is>
      </c>
      <c r="J397" s="12" t="inlineStr">
        <is>
          <t>TD-RN-15 Migrated policies of the go-live window and the RA tracker</t>
        </is>
      </c>
      <c r="K397" s="12" t="inlineStr">
        <is>
          <t>The 31-May-2028 policy is counted as existing; no second renewal account is created.</t>
        </is>
      </c>
      <c r="L397" s="12" t="inlineStr">
        <is>
          <t>Negative</t>
        </is>
      </c>
      <c r="M397" s="12" t="inlineStr">
        <is>
          <t>High</t>
        </is>
      </c>
      <c r="N397" s="25" t="inlineStr">
        <is>
          <t>Not run</t>
        </is>
      </c>
      <c r="O397" s="12" t="inlineStr"/>
      <c r="P397" s="12" t="inlineStr"/>
      <c r="Q397" s="12" t="inlineStr"/>
      <c r="R397" s="12" t="inlineStr"/>
      <c r="S397" s="12" t="inlineStr">
        <is>
          <t>Test conditions of BRD-06</t>
        </is>
      </c>
    </row>
    <row r="398">
      <c r="A398" s="12" t="inlineStr">
        <is>
          <t>TC-RN-020.1-01</t>
        </is>
      </c>
      <c r="B398" s="12" t="inlineStr">
        <is>
          <t>Checks &amp; Bucket tab after extraction</t>
        </is>
      </c>
      <c r="C398" s="12" t="inlineStr">
        <is>
          <t>BRRN.020, BRRN.022</t>
        </is>
      </c>
      <c r="D398" s="12" t="inlineStr">
        <is>
          <t>FRRN.007.01, FRRN.007.02</t>
        </is>
      </c>
      <c r="E398" s="12" t="inlineStr">
        <is>
          <t>Marketing Team Leader</t>
        </is>
      </c>
      <c r="F398" s="12" t="inlineStr">
        <is>
          <t>mkttl</t>
        </is>
      </c>
      <c r="G398" s="12" t="inlineStr">
        <is>
          <t>Client &amp; Policy › Renewal › record page › Checks &amp; Bucket tab</t>
        </is>
      </c>
      <c r="H398" s="12" t="inlineStr">
        <is>
          <t>Matrix and bucket rules TD-RN-08 active; renewal accounts TD-RN-04; LAMD files TD-RN-05.</t>
        </is>
      </c>
      <c r="I398" s="12" t="inlineStr">
        <is>
          <t>1. Open RNW-2026-000202 (open endorsement request), tab Checks &amp; Bucket.</t>
        </is>
      </c>
      <c r="J398" s="12" t="inlineStr">
        <is>
          <t>TD-RN-04 Candidates with blocking conditions</t>
        </is>
      </c>
      <c r="K398" s="12" t="inlineStr">
        <is>
          <t>The tab lists the checks of FRS this FRS with their result and detail; the endorsement rule is FAIL with END-2026-000450; the run shows its trigger and time.</t>
        </is>
      </c>
      <c r="L398" s="12" t="inlineStr">
        <is>
          <t>Positive</t>
        </is>
      </c>
      <c r="M398" s="12" t="inlineStr">
        <is>
          <t>High</t>
        </is>
      </c>
      <c r="N398" s="25" t="inlineStr">
        <is>
          <t>Not run</t>
        </is>
      </c>
      <c r="O398" s="12" t="inlineStr"/>
      <c r="P398" s="12" t="inlineStr"/>
      <c r="Q398" s="12" t="inlineStr"/>
      <c r="R398" s="12" t="inlineStr"/>
      <c r="S398" s="12" t="inlineStr">
        <is>
          <t>Test conditions of BRD-06</t>
        </is>
      </c>
    </row>
    <row r="399">
      <c r="A399" s="12" t="inlineStr">
        <is>
          <t>TC-RN-020.1-02</t>
        </is>
      </c>
      <c r="B399" s="12" t="inlineStr">
        <is>
          <t>A clean renewal account has no failed check</t>
        </is>
      </c>
      <c r="C399" s="12" t="inlineStr">
        <is>
          <t>BRRN.020, BRRN.022</t>
        </is>
      </c>
      <c r="D399" s="12" t="inlineStr">
        <is>
          <t>FRRN.007.01, FRRN.007.02</t>
        </is>
      </c>
      <c r="E399" s="12" t="inlineStr">
        <is>
          <t>Marketing Team Leader</t>
        </is>
      </c>
      <c r="F399" s="12" t="inlineStr">
        <is>
          <t>mkttl</t>
        </is>
      </c>
      <c r="G399" s="12" t="inlineStr">
        <is>
          <t>Client &amp; Policy › Renewal › record page › Checks &amp; Bucket tab</t>
        </is>
      </c>
      <c r="H399" s="12" t="inlineStr">
        <is>
          <t>Matrix and bucket rules TD-RN-08 active; renewal accounts TD-RN-04; LAMD files TD-RN-05.</t>
        </is>
      </c>
      <c r="I399" s="12" t="inlineStr">
        <is>
          <t>1. Open a TD-RN-02 renewal account without claims, endorsements or balance, tab Checks &amp; Bucket.</t>
        </is>
      </c>
      <c r="J399" s="12" t="inlineStr">
        <is>
          <t>TD-RN-02 Non-CBG expiring invoices</t>
        </is>
      </c>
      <c r="K399" s="12" t="inlineStr">
        <is>
          <t>No check is FAIL or WARN; the KYC rule is NOT_APPLICABLE or INFO; the renewal account is Clean.</t>
        </is>
      </c>
      <c r="L399" s="12" t="inlineStr">
        <is>
          <t>Negative</t>
        </is>
      </c>
      <c r="M399" s="12" t="inlineStr">
        <is>
          <t>High</t>
        </is>
      </c>
      <c r="N399" s="25" t="inlineStr">
        <is>
          <t>Not run</t>
        </is>
      </c>
      <c r="O399" s="12" t="inlineStr"/>
      <c r="P399" s="12" t="inlineStr"/>
      <c r="Q399" s="12" t="inlineStr"/>
      <c r="R399" s="12" t="inlineStr"/>
      <c r="S399" s="12" t="inlineStr">
        <is>
          <t>Test conditions of BRD-06</t>
        </is>
      </c>
    </row>
    <row r="400">
      <c r="A400" s="12" t="inlineStr">
        <is>
          <t>TC-RN-020.2-01</t>
        </is>
      </c>
      <c r="B400" s="12" t="inlineStr">
        <is>
          <t>Posting the endorsement turns the check PASS</t>
        </is>
      </c>
      <c r="C400" s="12" t="inlineStr">
        <is>
          <t>BRRN.020, BRRN.022</t>
        </is>
      </c>
      <c r="D400" s="12" t="inlineStr">
        <is>
          <t>FRRN.007.01, FRRN.007.02</t>
        </is>
      </c>
      <c r="E400" s="12" t="inlineStr">
        <is>
          <t>the system scheduled job or event</t>
        </is>
      </c>
      <c r="F400" s="12" t="inlineStr">
        <is>
          <t>-</t>
        </is>
      </c>
      <c r="G400" s="12" t="inlineStr">
        <is>
          <t>Client &amp; Policy › Renewal › record page › Checks &amp; Bucket tab</t>
        </is>
      </c>
      <c r="H400" s="12" t="inlineStr">
        <is>
          <t>Matrix and bucket rules TD-RN-08 active; renewal accounts TD-RN-04; LAMD files TD-RN-05.</t>
        </is>
      </c>
      <c r="I400" s="12" t="inlineStr">
        <is>
          <t>1. In Operations post END-2026-000450.
2. Open RNW-2026-000202, tab Checks &amp; Bucket, after the posting.</t>
        </is>
      </c>
      <c r="J400" s="12" t="inlineStr">
        <is>
          <t>TD-RN-04 Candidates with blocking conditions</t>
        </is>
      </c>
      <c r="K400" s="12" t="inlineStr">
        <is>
          <t>A new check run triggered by the posting shows the endorsement rule = PASS; no user action was needed.</t>
        </is>
      </c>
      <c r="L400" s="12" t="inlineStr">
        <is>
          <t>Positive</t>
        </is>
      </c>
      <c r="M400" s="12" t="inlineStr">
        <is>
          <t>High</t>
        </is>
      </c>
      <c r="N400" s="25" t="inlineStr">
        <is>
          <t>Not run</t>
        </is>
      </c>
      <c r="O400" s="12" t="inlineStr"/>
      <c r="P400" s="12" t="inlineStr"/>
      <c r="Q400" s="12" t="inlineStr"/>
      <c r="R400" s="12" t="inlineStr"/>
      <c r="S400" s="12" t="inlineStr">
        <is>
          <t>Test conditions of BRD-06</t>
        </is>
      </c>
    </row>
    <row r="401">
      <c r="A401" s="12" t="inlineStr">
        <is>
          <t>TC-RN-020.3-01</t>
        </is>
      </c>
      <c r="B401" s="12" t="inlineStr">
        <is>
          <t>Claims check of a migrated policy without a the system account</t>
        </is>
      </c>
      <c r="C401" s="12" t="inlineStr">
        <is>
          <t>BRRN.020, BRRN.022</t>
        </is>
      </c>
      <c r="D401" s="12" t="inlineStr">
        <is>
          <t>FRRN.007.01, FRRN.007.02</t>
        </is>
      </c>
      <c r="E401" s="12" t="inlineStr">
        <is>
          <t>Marketing Team Leader</t>
        </is>
      </c>
      <c r="F401" s="12" t="inlineStr">
        <is>
          <t>mkttl</t>
        </is>
      </c>
      <c r="G401" s="12" t="inlineStr">
        <is>
          <t>Client &amp; Policy › Renewal › record page › Checks &amp; Bucket tab</t>
        </is>
      </c>
      <c r="H401" s="12" t="inlineStr">
        <is>
          <t>Matrix and bucket rules TD-RN-08 active; renewal accounts TD-RN-04; LAMD files TD-RN-05.</t>
        </is>
      </c>
      <c r="I401" s="12" t="inlineStr">
        <is>
          <t>1. Open a migrated-policy renewal account (source Legacy) of TD-RN-02, tab Checks &amp; Bucket.</t>
        </is>
      </c>
      <c r="J401" s="12" t="inlineStr">
        <is>
          <t>TD-RN-04 Candidates with blocking conditions</t>
        </is>
      </c>
      <c r="K401" s="12" t="inlineStr">
        <is>
          <t>CLAIMS shows Not applicable with the reason; the bucket is not changed by it.</t>
        </is>
      </c>
      <c r="L401" s="12" t="inlineStr">
        <is>
          <t>Positive</t>
        </is>
      </c>
      <c r="M401" s="12" t="inlineStr">
        <is>
          <t>High</t>
        </is>
      </c>
      <c r="N401" s="25" t="inlineStr">
        <is>
          <t>Not run</t>
        </is>
      </c>
      <c r="O401" s="12" t="inlineStr"/>
      <c r="P401" s="12" t="inlineStr"/>
      <c r="Q401" s="12" t="inlineStr"/>
      <c r="R401" s="12" t="inlineStr"/>
      <c r="S401" s="12" t="inlineStr">
        <is>
          <t>Test conditions of BRD-06</t>
        </is>
      </c>
    </row>
    <row r="402">
      <c r="A402" s="12" t="inlineStr">
        <is>
          <t>TC-RN-020.4-01</t>
        </is>
      </c>
      <c r="B402" s="12" t="inlineStr">
        <is>
          <t>RNW-SANITATION lists the failed checks of a range</t>
        </is>
      </c>
      <c r="C402" s="12" t="inlineStr">
        <is>
          <t>BRRN.020, BRRN.022</t>
        </is>
      </c>
      <c r="D402" s="12" t="inlineStr">
        <is>
          <t>FRRN.007.01, FRRN.007.02</t>
        </is>
      </c>
      <c r="E402" s="12" t="inlineStr">
        <is>
          <t>Marketing Team Leader</t>
        </is>
      </c>
      <c r="F402" s="12" t="inlineStr">
        <is>
          <t>mkttl</t>
        </is>
      </c>
      <c r="G402" s="12" t="inlineStr">
        <is>
          <t>Reports › Report Centre (category Renewal)</t>
        </is>
      </c>
      <c r="H402" s="12" t="inlineStr">
        <is>
          <t>Matrix and bucket rules TD-RN-08 active; renewal accounts TD-RN-04; LAMD files TD-RN-05.</t>
        </is>
      </c>
      <c r="I402" s="12" t="inlineStr">
        <is>
          <t>1. Run RNW-SANITATION for the TD-RN-04 expiry range, result = FAIL.</t>
        </is>
      </c>
      <c r="J402" s="12" t="inlineStr">
        <is>
          <t>TD-RN-04 Candidates with blocking conditions</t>
        </is>
      </c>
      <c r="K402" s="12" t="inlineStr">
        <is>
          <t>Each failed check is listed with the renewal account reference, check, result, detail and run time; the rows match the Checks &amp; Bucket tabs.</t>
        </is>
      </c>
      <c r="L402" s="12" t="inlineStr">
        <is>
          <t>Positive</t>
        </is>
      </c>
      <c r="M402" s="12" t="inlineStr">
        <is>
          <t>High</t>
        </is>
      </c>
      <c r="N402" s="25" t="inlineStr">
        <is>
          <t>Not run</t>
        </is>
      </c>
      <c r="O402" s="12" t="inlineStr"/>
      <c r="P402" s="12" t="inlineStr"/>
      <c r="Q402" s="12" t="inlineStr"/>
      <c r="R402" s="12" t="inlineStr"/>
      <c r="S402" s="12" t="inlineStr">
        <is>
          <t>Test conditions of BRD-06</t>
        </is>
      </c>
    </row>
    <row r="403">
      <c r="A403" s="12" t="inlineStr">
        <is>
          <t>TC-RN-020.5-01</t>
        </is>
      </c>
      <c r="B403" s="12" t="inlineStr">
        <is>
          <t>TSI above PHP 250M goes to TSU or proposal handling</t>
        </is>
      </c>
      <c r="C403" s="12" t="inlineStr">
        <is>
          <t>BRRN.020, BRRN.022</t>
        </is>
      </c>
      <c r="D403" s="12" t="inlineStr">
        <is>
          <t>FRRN.007.01, FRRN.007.02</t>
        </is>
      </c>
      <c r="E403" s="12" t="inlineStr">
        <is>
          <t>Marketing Team Leader</t>
        </is>
      </c>
      <c r="F403" s="12" t="inlineStr">
        <is>
          <t>mkttl</t>
        </is>
      </c>
      <c r="G403" s="12" t="inlineStr">
        <is>
          <t>Client &amp; Policy › Renewal › record page › Checks &amp; Bucket tab</t>
        </is>
      </c>
      <c r="H403" s="12" t="inlineStr">
        <is>
          <t>Matrix and bucket rules TD-RN-08 active; renewal accounts TD-RN-04; LAMD files TD-RN-05.</t>
        </is>
      </c>
      <c r="I403" s="12" t="inlineStr">
        <is>
          <t>1. Open a TD-RN-04 renewal account with a total sum insured of PHP 300,000,000.00, tab Checks &amp; Bucket; then its disposition proposal.</t>
        </is>
      </c>
      <c r="J403" s="12" t="inlineStr">
        <is>
          <t>TD-RN-04 Candidates with blocking conditions</t>
        </is>
      </c>
      <c r="K403" s="12" t="inlineStr">
        <is>
          <t>the TSI rule fails with the sum insured and the threshold; the renewal account is Review; the decision matrix proposes For Proposal (TSU).</t>
        </is>
      </c>
      <c r="L403" s="12" t="inlineStr">
        <is>
          <t>Positive</t>
        </is>
      </c>
      <c r="M403" s="12" t="inlineStr">
        <is>
          <t>High</t>
        </is>
      </c>
      <c r="N403" s="25" t="inlineStr">
        <is>
          <t>Not run</t>
        </is>
      </c>
      <c r="O403" s="12" t="inlineStr"/>
      <c r="P403" s="12" t="inlineStr"/>
      <c r="Q403" s="12" t="inlineStr"/>
      <c r="R403" s="12" t="inlineStr"/>
      <c r="S403" s="12" t="inlineStr">
        <is>
          <t>Test conditions of BRD-06</t>
        </is>
      </c>
    </row>
    <row r="404">
      <c r="A404" s="12" t="inlineStr">
        <is>
          <t>TC-RN-020.5-02</t>
        </is>
      </c>
      <c r="B404" s="12" t="inlineStr">
        <is>
          <t>TSI of PHP 250M exactly passes the threshold</t>
        </is>
      </c>
      <c r="C404" s="12" t="inlineStr">
        <is>
          <t>BRRN.020, BRRN.022</t>
        </is>
      </c>
      <c r="D404" s="12" t="inlineStr">
        <is>
          <t>FRRN.007.01, FRRN.007.02</t>
        </is>
      </c>
      <c r="E404" s="12" t="inlineStr">
        <is>
          <t>Marketing Team Leader</t>
        </is>
      </c>
      <c r="F404" s="12" t="inlineStr">
        <is>
          <t>mkttl</t>
        </is>
      </c>
      <c r="G404" s="12" t="inlineStr">
        <is>
          <t>Client &amp; Policy › Renewal › record page › Checks &amp; Bucket tab</t>
        </is>
      </c>
      <c r="H404" s="12" t="inlineStr">
        <is>
          <t>Matrix and bucket rules TD-RN-08 active; renewal accounts TD-RN-04; LAMD files TD-RN-05.</t>
        </is>
      </c>
      <c r="I404" s="12" t="inlineStr">
        <is>
          <t>1. Open a renewal account with a total sum insured of PHP 250,000,000.00, tab Checks &amp; Bucket.</t>
        </is>
      </c>
      <c r="J404" s="12" t="inlineStr">
        <is>
          <t>TD-RN-04 Candidates with blocking conditions</t>
        </is>
      </c>
      <c r="K404" s="12" t="inlineStr">
        <is>
          <t>the TSI rule passes; the bucket is set by the other checks.</t>
        </is>
      </c>
      <c r="L404" s="12" t="inlineStr">
        <is>
          <t>Positive</t>
        </is>
      </c>
      <c r="M404" s="12" t="inlineStr">
        <is>
          <t>High</t>
        </is>
      </c>
      <c r="N404" s="25" t="inlineStr">
        <is>
          <t>Not run</t>
        </is>
      </c>
      <c r="O404" s="12" t="inlineStr"/>
      <c r="P404" s="12" t="inlineStr"/>
      <c r="Q404" s="12" t="inlineStr"/>
      <c r="R404" s="12" t="inlineStr"/>
      <c r="S404" s="12" t="inlineStr">
        <is>
          <t>Test conditions of BRD-06</t>
        </is>
      </c>
    </row>
    <row r="405">
      <c r="A405" s="12" t="inlineStr">
        <is>
          <t>TC-RN-020.6-01</t>
        </is>
      </c>
      <c r="B405" s="12" t="inlineStr">
        <is>
          <t>Undefined risk code goes to manual review</t>
        </is>
      </c>
      <c r="C405" s="12" t="inlineStr">
        <is>
          <t>BRRN.020, BRRN.022</t>
        </is>
      </c>
      <c r="D405" s="12" t="inlineStr">
        <is>
          <t>FRRN.007.01, FRRN.007.02</t>
        </is>
      </c>
      <c r="E405" s="12" t="inlineStr">
        <is>
          <t>Marketing Team Leader</t>
        </is>
      </c>
      <c r="F405" s="12" t="inlineStr">
        <is>
          <t>mkttl</t>
        </is>
      </c>
      <c r="G405" s="12" t="inlineStr">
        <is>
          <t>Client &amp; Policy › Renewal › record page › Checks &amp; Bucket tab</t>
        </is>
      </c>
      <c r="H405" s="12" t="inlineStr">
        <is>
          <t>Matrix and bucket rules TD-RN-08 active; renewal accounts TD-RN-04; LAMD files TD-RN-05.</t>
        </is>
      </c>
      <c r="I405" s="12" t="inlineStr">
        <is>
          <t>1. Open a renewal account on a risk code that is not in the check criteria, tab Checks &amp; Bucket.</t>
        </is>
      </c>
      <c r="J405" s="12" t="inlineStr">
        <is>
          <t>TD-RN-04 Candidates with blocking conditions</t>
        </is>
      </c>
      <c r="K405" s="12" t="inlineStr">
        <is>
          <t>the risk code rule fails; the renewal account is Review and is not disposed automatically.</t>
        </is>
      </c>
      <c r="L405" s="12" t="inlineStr">
        <is>
          <t>Negative</t>
        </is>
      </c>
      <c r="M405" s="12" t="inlineStr">
        <is>
          <t>High</t>
        </is>
      </c>
      <c r="N405" s="25" t="inlineStr">
        <is>
          <t>Not run</t>
        </is>
      </c>
      <c r="O405" s="12" t="inlineStr"/>
      <c r="P405" s="12" t="inlineStr"/>
      <c r="Q405" s="12" t="inlineStr"/>
      <c r="R405" s="12" t="inlineStr"/>
      <c r="S405" s="12" t="inlineStr">
        <is>
          <t>Test conditions of BRD-06</t>
        </is>
      </c>
    </row>
    <row r="406">
      <c r="A406" s="12" t="inlineStr">
        <is>
          <t>TC-RN-021.1-01</t>
        </is>
      </c>
      <c r="B406" s="12" t="inlineStr">
        <is>
          <t>References are unique and follow the format</t>
        </is>
      </c>
      <c r="C406" s="12" t="inlineStr">
        <is>
          <t>BRRN.022</t>
        </is>
      </c>
      <c r="D406" s="12" t="inlineStr">
        <is>
          <t>FRRN.004.04, FRRN.015.04</t>
        </is>
      </c>
      <c r="E406" s="12" t="inlineStr">
        <is>
          <t>Marketing Team Leader</t>
        </is>
      </c>
      <c r="F406" s="12" t="inlineStr">
        <is>
          <t>mkttl</t>
        </is>
      </c>
      <c r="G406" s="12" t="inlineStr">
        <is>
          <t>Client &amp; Policy › Renewal › Expiry List</t>
        </is>
      </c>
      <c r="H406" s="12" t="inlineStr">
        <is>
          <t>Matrix and bucket rules TD-RN-08 active; renewal accounts TD-RN-04; LAMD files TD-RN-05.</t>
        </is>
      </c>
      <c r="I406" s="12" t="inlineStr">
        <is>
          <t>1. Export the Expiry List of TD-RN-02 and sort the Renewal Reference No. column.</t>
        </is>
      </c>
      <c r="J406" s="12" t="inlineStr">
        <is>
          <t>TD-RN-02 Non-CBG expiring invoices; TD-RN-06 Dispositioned files</t>
        </is>
      </c>
      <c r="K406" s="12" t="inlineStr">
        <is>
          <t>Every row has a reference RNW-yyyy-nnnnnn; no reference appears twice; each row also shows the expiring invoice number and ARN.</t>
        </is>
      </c>
      <c r="L406" s="12" t="inlineStr">
        <is>
          <t>Positive</t>
        </is>
      </c>
      <c r="M406" s="12" t="inlineStr">
        <is>
          <t>High</t>
        </is>
      </c>
      <c r="N406" s="25" t="inlineStr">
        <is>
          <t>Not run</t>
        </is>
      </c>
      <c r="O406" s="12" t="inlineStr"/>
      <c r="P406" s="12" t="inlineStr"/>
      <c r="Q406" s="12" t="inlineStr"/>
      <c r="R406" s="12" t="inlineStr"/>
      <c r="S406" s="12" t="inlineStr">
        <is>
          <t>Test conditions of BRD-06</t>
        </is>
      </c>
    </row>
    <row r="407">
      <c r="A407" s="12" t="inlineStr">
        <is>
          <t>TC-RN-021.2-01</t>
        </is>
      </c>
      <c r="B407" s="12" t="inlineStr">
        <is>
          <t>Row with an unknown reference</t>
        </is>
      </c>
      <c r="C407" s="12" t="inlineStr">
        <is>
          <t>BRRN.022</t>
        </is>
      </c>
      <c r="D407" s="12" t="inlineStr">
        <is>
          <t>FRRN.004.04, FRRN.015.04</t>
        </is>
      </c>
      <c r="E407" s="12" t="inlineStr">
        <is>
          <t>Processing Officer / Broker</t>
        </is>
      </c>
      <c r="F407" s="12" t="inlineStr">
        <is>
          <t>proc</t>
        </is>
      </c>
      <c r="G407" s="12" t="inlineStr">
        <is>
          <t>Client &amp; Policy › Renewal › Processing Worklist</t>
        </is>
      </c>
      <c r="H407" s="12" t="inlineStr">
        <is>
          <t>Matrix and bucket rules TD-RN-08 active; renewal accounts TD-RN-04; LAMD files TD-RN-05.</t>
        </is>
      </c>
      <c r="I407" s="12" t="inlineStr">
        <is>
          <t>1. Upload RN_DISPO_500.xlsx; open the result.</t>
        </is>
      </c>
      <c r="J407" s="12" t="inlineStr">
        <is>
          <t>TD-RN-02 Non-CBG expiring invoices; TD-RN-06 Dispositioned files</t>
        </is>
      </c>
      <c r="K407" s="12" t="inlineStr">
        <is>
          <t>The 3 rows with unknown references are exception lines and no account is updated by them. Message: Row 12: renewal reference RNW-2026-999999 does not exist</t>
        </is>
      </c>
      <c r="L407" s="12" t="inlineStr">
        <is>
          <t>Negative</t>
        </is>
      </c>
      <c r="M407" s="12" t="inlineStr">
        <is>
          <t>High</t>
        </is>
      </c>
      <c r="N407" s="25" t="inlineStr">
        <is>
          <t>Not run</t>
        </is>
      </c>
      <c r="O407" s="12" t="inlineStr"/>
      <c r="P407" s="12" t="inlineStr"/>
      <c r="Q407" s="12" t="inlineStr"/>
      <c r="R407" s="12" t="inlineStr"/>
      <c r="S407" s="12" t="inlineStr">
        <is>
          <t>Test conditions of BRD-06</t>
        </is>
      </c>
    </row>
    <row r="408">
      <c r="A408" s="12" t="inlineStr">
        <is>
          <t>TC-RN-021.2-02</t>
        </is>
      </c>
      <c r="B408" s="12" t="inlineStr">
        <is>
          <t>Row without a reference</t>
        </is>
      </c>
      <c r="C408" s="12" t="inlineStr">
        <is>
          <t>BRRN.022</t>
        </is>
      </c>
      <c r="D408" s="12" t="inlineStr">
        <is>
          <t>FRRN.004.04, FRRN.015.04</t>
        </is>
      </c>
      <c r="E408" s="12" t="inlineStr">
        <is>
          <t>Processing Officer / Broker</t>
        </is>
      </c>
      <c r="F408" s="12" t="inlineStr">
        <is>
          <t>proc</t>
        </is>
      </c>
      <c r="G408" s="12" t="inlineStr">
        <is>
          <t>Client &amp; Policy › Renewal › Processing Worklist</t>
        </is>
      </c>
      <c r="H408" s="12" t="inlineStr">
        <is>
          <t>Matrix and bucket rules TD-RN-08 active; renewal accounts TD-RN-04; LAMD files TD-RN-05.</t>
        </is>
      </c>
      <c r="I408" s="12" t="inlineStr">
        <is>
          <t>1. Upload a file whose row 5 has a blank renewal reference.</t>
        </is>
      </c>
      <c r="J408" s="12" t="inlineStr">
        <is>
          <t>TD-RN-02 Non-CBG expiring invoices; TD-RN-06 Dispositioned files</t>
        </is>
      </c>
      <c r="K408" s="12" t="inlineStr">
        <is>
          <t>Row 5 is an exception line; nothing is updated from it. Message: Row 5 has no renewal reference</t>
        </is>
      </c>
      <c r="L408" s="12" t="inlineStr">
        <is>
          <t>Negative</t>
        </is>
      </c>
      <c r="M408" s="12" t="inlineStr">
        <is>
          <t>High</t>
        </is>
      </c>
      <c r="N408" s="25" t="inlineStr">
        <is>
          <t>Not run</t>
        </is>
      </c>
      <c r="O408" s="12" t="inlineStr"/>
      <c r="P408" s="12" t="inlineStr"/>
      <c r="Q408" s="12" t="inlineStr"/>
      <c r="R408" s="12" t="inlineStr"/>
      <c r="S408" s="12" t="inlineStr">
        <is>
          <t>Test conditions of BRD-06</t>
        </is>
      </c>
    </row>
    <row r="409">
      <c r="A409" s="12" t="inlineStr">
        <is>
          <t>TC-RN-021.3-01</t>
        </is>
      </c>
      <c r="B409" s="12" t="inlineStr">
        <is>
          <t>Match outcome visible on the record</t>
        </is>
      </c>
      <c r="C409" s="12" t="inlineStr">
        <is>
          <t>BRRN.022</t>
        </is>
      </c>
      <c r="D409" s="12" t="inlineStr">
        <is>
          <t>FRRN.004.04, FRRN.015.04</t>
        </is>
      </c>
      <c r="E409" s="12" t="inlineStr">
        <is>
          <t>Processing Officer / Broker</t>
        </is>
      </c>
      <c r="F409" s="12" t="inlineStr">
        <is>
          <t>proc</t>
        </is>
      </c>
      <c r="G409" s="12" t="inlineStr">
        <is>
          <t>Client &amp; Policy › Renewal › record page › Checks &amp; Bucket tab</t>
        </is>
      </c>
      <c r="H409" s="12" t="inlineStr">
        <is>
          <t>Matrix and bucket rules TD-RN-08 active; renewal accounts TD-RN-04; LAMD files TD-RN-05.</t>
        </is>
      </c>
      <c r="I409" s="12" t="inlineStr">
        <is>
          <t>1. Open a renewal account updated by the upload, tab Checks &amp; Bucket.</t>
        </is>
      </c>
      <c r="J409" s="12" t="inlineStr">
        <is>
          <t>TD-RN-02 Non-CBG expiring invoices; TD-RN-06 Dispositioned files</t>
        </is>
      </c>
      <c r="K409" s="12" t="inlineStr">
        <is>
          <t>the reference rule shows MATCHED with the upload job as source.</t>
        </is>
      </c>
      <c r="L409" s="12" t="inlineStr">
        <is>
          <t>Positive</t>
        </is>
      </c>
      <c r="M409" s="12" t="inlineStr">
        <is>
          <t>High</t>
        </is>
      </c>
      <c r="N409" s="25" t="inlineStr">
        <is>
          <t>Not run</t>
        </is>
      </c>
      <c r="O409" s="12" t="inlineStr"/>
      <c r="P409" s="12" t="inlineStr"/>
      <c r="Q409" s="12" t="inlineStr"/>
      <c r="R409" s="12" t="inlineStr"/>
      <c r="S409" s="12" t="inlineStr">
        <is>
          <t>Test conditions of BRD-06</t>
        </is>
      </c>
    </row>
    <row r="410">
      <c r="A410" s="12" t="inlineStr">
        <is>
          <t>TC-RN-022.1-01</t>
        </is>
      </c>
      <c r="B410" s="12" t="inlineStr">
        <is>
          <t>Open claim gives Review</t>
        </is>
      </c>
      <c r="C410" s="12" t="inlineStr">
        <is>
          <t>BRRN.023, BRRN.029</t>
        </is>
      </c>
      <c r="D410" s="12" t="inlineStr">
        <is>
          <t>FRRN.008.01</t>
        </is>
      </c>
      <c r="E410" s="12" t="inlineStr">
        <is>
          <t>Marketing Team Leader</t>
        </is>
      </c>
      <c r="F410" s="12" t="inlineStr">
        <is>
          <t>mkttl</t>
        </is>
      </c>
      <c r="G410" s="12" t="inlineStr">
        <is>
          <t>Client &amp; Policy › Renewal › record page › Checks &amp; Bucket tab</t>
        </is>
      </c>
      <c r="H410" s="12" t="inlineStr">
        <is>
          <t>Claims is connected, or a prepared open-claims list returns one open claim for RNW-2026-000201.</t>
        </is>
      </c>
      <c r="I410" s="12" t="inlineStr">
        <is>
          <t>1. Open RNW-2026-000201, tab Checks &amp; Bucket.</t>
        </is>
      </c>
      <c r="J410" s="12" t="inlineStr">
        <is>
          <t>TD-RN-04 Candidates with blocking conditions; TD-RN-08 Decision matrix and bucket rules</t>
        </is>
      </c>
      <c r="K410" s="12" t="inlineStr">
        <is>
          <t>CLAIMS is FAIL_REVIEW and the Classification pill is Review, never Clean; the tab names the check that set it.</t>
        </is>
      </c>
      <c r="L410" s="12" t="inlineStr">
        <is>
          <t>Positive</t>
        </is>
      </c>
      <c r="M410" s="12" t="inlineStr">
        <is>
          <t>High</t>
        </is>
      </c>
      <c r="N410" s="25" t="inlineStr">
        <is>
          <t>Not run</t>
        </is>
      </c>
      <c r="O410" s="12" t="inlineStr"/>
      <c r="P410" s="12" t="inlineStr"/>
      <c r="Q410" s="12" t="inlineStr"/>
      <c r="R410" s="12" t="inlineStr"/>
      <c r="S410" s="12" t="inlineStr">
        <is>
          <t>Test conditions of BRD-06</t>
        </is>
      </c>
    </row>
    <row r="411">
      <c r="A411" s="12" t="inlineStr">
        <is>
          <t>TC-RN-022.2-01</t>
        </is>
      </c>
      <c r="B411" s="12" t="inlineStr">
        <is>
          <t>Closed claim moves the renewal account to Clean</t>
        </is>
      </c>
      <c r="C411" s="12" t="inlineStr">
        <is>
          <t>BRRN.023, BRRN.029</t>
        </is>
      </c>
      <c r="D411" s="12" t="inlineStr">
        <is>
          <t>FRRN.008.01</t>
        </is>
      </c>
      <c r="E411" s="12" t="inlineStr">
        <is>
          <t>the system scheduled job or event</t>
        </is>
      </c>
      <c r="F411" s="12" t="inlineStr">
        <is>
          <t>-</t>
        </is>
      </c>
      <c r="G411" s="12" t="inlineStr">
        <is>
          <t>Client &amp; Policy › Renewal › record page › Checks &amp; Bucket tab</t>
        </is>
      </c>
      <c r="H411" s="12" t="inlineStr">
        <is>
          <t>Matrix and bucket rules TD-RN-08 active; renewal accounts TD-RN-04; LAMD files TD-RN-05.</t>
        </is>
      </c>
      <c r="I411" s="12" t="inlineStr">
        <is>
          <t>1. Close the claim; wait for the nightly RNW_REEVALUATE run or trigger it.
2. Open the bucket history.</t>
        </is>
      </c>
      <c r="J411" s="12" t="inlineStr">
        <is>
          <t>TD-RN-04 Candidates with blocking conditions; TD-RN-08 Decision matrix and bucket rules</t>
        </is>
      </c>
      <c r="K411" s="12" t="inlineStr">
        <is>
          <t>The renewal account is Clean; the bucket history shows Review then Clean, each with rule-set version, rule, check run and cause RULE.</t>
        </is>
      </c>
      <c r="L411" s="12" t="inlineStr">
        <is>
          <t>Positive</t>
        </is>
      </c>
      <c r="M411" s="12" t="inlineStr">
        <is>
          <t>High</t>
        </is>
      </c>
      <c r="N411" s="25" t="inlineStr">
        <is>
          <t>Not run</t>
        </is>
      </c>
      <c r="O411" s="12" t="inlineStr"/>
      <c r="P411" s="12" t="inlineStr"/>
      <c r="Q411" s="12" t="inlineStr"/>
      <c r="R411" s="12" t="inlineStr"/>
      <c r="S411" s="12" t="inlineStr">
        <is>
          <t>Test conditions of BRD-06</t>
        </is>
      </c>
    </row>
    <row r="412">
      <c r="A412" s="12" t="inlineStr">
        <is>
          <t>TC-RN-022.3-01</t>
        </is>
      </c>
      <c r="B412" s="12" t="inlineStr">
        <is>
          <t>Exceptions tab and bucket filter</t>
        </is>
      </c>
      <c r="C412" s="12" t="inlineStr">
        <is>
          <t>BRRN.023, BRRN.029</t>
        </is>
      </c>
      <c r="D412" s="12" t="inlineStr">
        <is>
          <t>FRRN.008.01</t>
        </is>
      </c>
      <c r="E412" s="12" t="inlineStr">
        <is>
          <t>Marketing Team Leader</t>
        </is>
      </c>
      <c r="F412" s="12" t="inlineStr">
        <is>
          <t>mkttl</t>
        </is>
      </c>
      <c r="G412" s="12" t="inlineStr">
        <is>
          <t>Client &amp; Policy › Renewal › Expiry List</t>
        </is>
      </c>
      <c r="H412" s="12" t="inlineStr">
        <is>
          <t>Matrix and bucket rules TD-RN-08 active; renewal accounts TD-RN-04; LAMD files TD-RN-05.</t>
        </is>
      </c>
      <c r="I412" s="12" t="inlineStr">
        <is>
          <t>1. Open the Exceptions tab; then filter Bucket = Review on All and export.</t>
        </is>
      </c>
      <c r="J412" s="12" t="inlineStr">
        <is>
          <t>TD-RN-04 Candidates with blocking conditions; TD-RN-08 Decision matrix and bucket rules</t>
        </is>
      </c>
      <c r="K412" s="12" t="inlineStr">
        <is>
          <t>The Exceptions tab lists only Exception renewal accounts; the export holds only Review rows.</t>
        </is>
      </c>
      <c r="L412" s="12" t="inlineStr">
        <is>
          <t>Positive</t>
        </is>
      </c>
      <c r="M412" s="12" t="inlineStr">
        <is>
          <t>High</t>
        </is>
      </c>
      <c r="N412" s="25" t="inlineStr">
        <is>
          <t>Not run</t>
        </is>
      </c>
      <c r="O412" s="12" t="inlineStr"/>
      <c r="P412" s="12" t="inlineStr"/>
      <c r="Q412" s="12" t="inlineStr"/>
      <c r="R412" s="12" t="inlineStr"/>
      <c r="S412" s="12" t="inlineStr">
        <is>
          <t>Test conditions of BRD-06</t>
        </is>
      </c>
    </row>
    <row r="413">
      <c r="A413" s="12" t="inlineStr">
        <is>
          <t>TC-RN-022.4-01</t>
        </is>
      </c>
      <c r="B413" s="12" t="inlineStr">
        <is>
          <t>Override to Clean with a failed check</t>
        </is>
      </c>
      <c r="C413" s="12" t="inlineStr">
        <is>
          <t>BRRN.023, BRRN.029</t>
        </is>
      </c>
      <c r="D413" s="12" t="inlineStr">
        <is>
          <t>FRRN.008.01</t>
        </is>
      </c>
      <c r="E413" s="12" t="inlineStr">
        <is>
          <t>Marketing Team Leader</t>
        </is>
      </c>
      <c r="F413" s="12" t="inlineStr">
        <is>
          <t>mkttl</t>
        </is>
      </c>
      <c r="G413" s="12" t="inlineStr">
        <is>
          <t>Client &amp; Policy › Renewal › record page › Checks &amp; Bucket tab</t>
        </is>
      </c>
      <c r="H413" s="12" t="inlineStr">
        <is>
          <t>Matrix and bucket rules TD-RN-08 active; renewal accounts TD-RN-04; LAMD files TD-RN-05.</t>
        </is>
      </c>
      <c r="I413" s="12" t="inlineStr">
        <is>
          <t>1. On RNW-2026-000201 (claim open) click Override Bucket; choose Clean.</t>
        </is>
      </c>
      <c r="J413" s="12" t="inlineStr">
        <is>
          <t>TD-RN-04 Candidates with blocking conditions; TD-RN-08 Decision matrix and bucket rules</t>
        </is>
      </c>
      <c r="K413" s="12" t="inlineStr">
        <is>
          <t>Clean is not offered while a check fails; the direct request with Clean is refused and the bucket stays Review. Message: Renewal RNW-2026-000201 has failed checks and cannot be Clean</t>
        </is>
      </c>
      <c r="L413" s="12" t="inlineStr">
        <is>
          <t>Negative</t>
        </is>
      </c>
      <c r="M413" s="12" t="inlineStr">
        <is>
          <t>High</t>
        </is>
      </c>
      <c r="N413" s="25" t="inlineStr">
        <is>
          <t>Not run</t>
        </is>
      </c>
      <c r="O413" s="12" t="inlineStr"/>
      <c r="P413" s="12" t="inlineStr"/>
      <c r="Q413" s="12" t="inlineStr"/>
      <c r="R413" s="12" t="inlineStr"/>
      <c r="S413" s="12" t="inlineStr">
        <is>
          <t>Test conditions of BRD-06</t>
        </is>
      </c>
    </row>
    <row r="414">
      <c r="A414" s="12" t="inlineStr">
        <is>
          <t>TC-RN-022.4-02</t>
        </is>
      </c>
      <c r="B414" s="12" t="inlineStr">
        <is>
          <t>Override without remarks</t>
        </is>
      </c>
      <c r="C414" s="12" t="inlineStr">
        <is>
          <t>BRRN.023, BRRN.029</t>
        </is>
      </c>
      <c r="D414" s="12" t="inlineStr">
        <is>
          <t>FRRN.008.01</t>
        </is>
      </c>
      <c r="E414" s="12" t="inlineStr">
        <is>
          <t>Marketing Team Leader</t>
        </is>
      </c>
      <c r="F414" s="12" t="inlineStr">
        <is>
          <t>mkttl</t>
        </is>
      </c>
      <c r="G414" s="12" t="inlineStr">
        <is>
          <t>Client &amp; Policy › Renewal › record page › Checks &amp; Bucket tab</t>
        </is>
      </c>
      <c r="H414" s="12" t="inlineStr">
        <is>
          <t>Matrix and bucket rules TD-RN-08 active; renewal accounts TD-RN-04; LAMD files TD-RN-05.</t>
        </is>
      </c>
      <c r="I414" s="12" t="inlineStr">
        <is>
          <t>1. Click Override Bucket on RNW-2026-000202; choose Exception; leave Remarks blank; Save.</t>
        </is>
      </c>
      <c r="J414" s="12" t="inlineStr">
        <is>
          <t>TD-RN-04 Candidates with blocking conditions; TD-RN-08 Decision matrix and bucket rules</t>
        </is>
      </c>
      <c r="K414" s="12" t="inlineStr">
        <is>
          <t>The override is not saved. Message: Enter the remarks of the override</t>
        </is>
      </c>
      <c r="L414" s="12" t="inlineStr">
        <is>
          <t>Negative</t>
        </is>
      </c>
      <c r="M414" s="12" t="inlineStr">
        <is>
          <t>High</t>
        </is>
      </c>
      <c r="N414" s="25" t="inlineStr">
        <is>
          <t>Not run</t>
        </is>
      </c>
      <c r="O414" s="12" t="inlineStr"/>
      <c r="P414" s="12" t="inlineStr"/>
      <c r="Q414" s="12" t="inlineStr"/>
      <c r="R414" s="12" t="inlineStr"/>
      <c r="S414" s="12" t="inlineStr">
        <is>
          <t>Test conditions of BRD-06</t>
        </is>
      </c>
    </row>
    <row r="415">
      <c r="A415" s="12" t="inlineStr">
        <is>
          <t>TC-RN-022.4-03</t>
        </is>
      </c>
      <c r="B415" s="12" t="inlineStr">
        <is>
          <t>Override to Exception with remarks</t>
        </is>
      </c>
      <c r="C415" s="12" t="inlineStr">
        <is>
          <t>BRRN.023, BRRN.029</t>
        </is>
      </c>
      <c r="D415" s="12" t="inlineStr">
        <is>
          <t>FRRN.008.01</t>
        </is>
      </c>
      <c r="E415" s="12" t="inlineStr">
        <is>
          <t>Marketing Team Leader</t>
        </is>
      </c>
      <c r="F415" s="12" t="inlineStr">
        <is>
          <t>mkttl</t>
        </is>
      </c>
      <c r="G415" s="12" t="inlineStr">
        <is>
          <t>Client &amp; Policy › Renewal › record page › Checks &amp; Bucket tab</t>
        </is>
      </c>
      <c r="H415" s="12" t="inlineStr">
        <is>
          <t>Matrix and bucket rules TD-RN-08 active; renewal accounts TD-RN-04; LAMD files TD-RN-05.</t>
        </is>
      </c>
      <c r="I415" s="12" t="inlineStr">
        <is>
          <t>1. Override RNW-2026-000202 to Exception with remarks "Client disputes the endorsement".</t>
        </is>
      </c>
      <c r="J415" s="12" t="inlineStr">
        <is>
          <t>TD-RN-04 Candidates with blocking conditions; TD-RN-08 Decision matrix and bucket rules</t>
        </is>
      </c>
      <c r="K415" s="12" t="inlineStr">
        <is>
          <t>The pill is Exception; the bucket history shows cause OVERRIDE with rn.mkttl1 and the remarks.</t>
        </is>
      </c>
      <c r="L415" s="12" t="inlineStr">
        <is>
          <t>Positive</t>
        </is>
      </c>
      <c r="M415" s="12" t="inlineStr">
        <is>
          <t>High</t>
        </is>
      </c>
      <c r="N415" s="25" t="inlineStr">
        <is>
          <t>Not run</t>
        </is>
      </c>
      <c r="O415" s="12" t="inlineStr"/>
      <c r="P415" s="12" t="inlineStr"/>
      <c r="Q415" s="12" t="inlineStr"/>
      <c r="R415" s="12" t="inlineStr"/>
      <c r="S415" s="12" t="inlineStr">
        <is>
          <t>Test conditions of BRD-06</t>
        </is>
      </c>
    </row>
    <row r="416">
      <c r="A416" s="12" t="inlineStr">
        <is>
          <t>TC-RN-022.5-01</t>
        </is>
      </c>
      <c r="B416" s="12" t="inlineStr">
        <is>
          <t>Stage owners notified on entry to Exception</t>
        </is>
      </c>
      <c r="C416" s="12" t="inlineStr">
        <is>
          <t>BRRN.023, BRRN.029</t>
        </is>
      </c>
      <c r="D416" s="12" t="inlineStr">
        <is>
          <t>FRRN.008.01</t>
        </is>
      </c>
      <c r="E416" s="12" t="inlineStr">
        <is>
          <t>Marketing Team Leader</t>
        </is>
      </c>
      <c r="F416" s="12" t="inlineStr">
        <is>
          <t>mkttl</t>
        </is>
      </c>
      <c r="G416" s="12" t="inlineStr">
        <is>
          <t>Notifications (bell icon in the page header)</t>
        </is>
      </c>
      <c r="H416" s="12" t="inlineStr">
        <is>
          <t>Matrix and bucket rules TD-RN-08 active; renewal accounts TD-RN-04; LAMD files TD-RN-05.</t>
        </is>
      </c>
      <c r="I416" s="12" t="inlineStr">
        <is>
          <t>1. After the override, open the bell as rn.mkttl1 and rn.ao1.</t>
        </is>
      </c>
      <c r="J416" s="12" t="inlineStr">
        <is>
          <t>TD-RN-04 Candidates with blocking conditions; TD-RN-08 Decision matrix and bucket rules</t>
        </is>
      </c>
      <c r="K416" s="12" t="inlineStr">
        <is>
          <t>Each owner of the status has a notice naming RNW-2026-000202 and the Exception bucket.</t>
        </is>
      </c>
      <c r="L416" s="12" t="inlineStr">
        <is>
          <t>Positive</t>
        </is>
      </c>
      <c r="M416" s="12" t="inlineStr">
        <is>
          <t>High</t>
        </is>
      </c>
      <c r="N416" s="25" t="inlineStr">
        <is>
          <t>Not run</t>
        </is>
      </c>
      <c r="O416" s="12" t="inlineStr"/>
      <c r="P416" s="12" t="inlineStr"/>
      <c r="Q416" s="12" t="inlineStr"/>
      <c r="R416" s="12" t="inlineStr"/>
      <c r="S416" s="12" t="inlineStr">
        <is>
          <t>Test conditions of BRD-06</t>
        </is>
      </c>
    </row>
    <row r="417">
      <c r="A417" s="12" t="inlineStr">
        <is>
          <t>TC-RN-022.6-01</t>
        </is>
      </c>
      <c r="B417" s="12" t="inlineStr">
        <is>
          <t>The bucket shows the rule that set it</t>
        </is>
      </c>
      <c r="C417" s="12" t="inlineStr">
        <is>
          <t>BRRN.023, BRRN.029</t>
        </is>
      </c>
      <c r="D417" s="12" t="inlineStr">
        <is>
          <t>FRRN.008.01</t>
        </is>
      </c>
      <c r="E417" s="12" t="inlineStr">
        <is>
          <t>Marketing Team Leader</t>
        </is>
      </c>
      <c r="F417" s="12" t="inlineStr">
        <is>
          <t>mkttl</t>
        </is>
      </c>
      <c r="G417" s="12" t="inlineStr">
        <is>
          <t>Client &amp; Policy › Renewal › record page › Checks &amp; Bucket tab</t>
        </is>
      </c>
      <c r="H417" s="12" t="inlineStr">
        <is>
          <t>Matrix and bucket rules TD-RN-08 active; renewal accounts TD-RN-04; LAMD files TD-RN-05.</t>
        </is>
      </c>
      <c r="I417" s="12" t="inlineStr">
        <is>
          <t>1. Open a Review renewal account, tab Checks &amp; Bucket, Classification history.</t>
        </is>
      </c>
      <c r="J417" s="12" t="inlineStr">
        <is>
          <t>TD-RN-04 Candidates with blocking conditions; TD-RN-08 Decision matrix and bucket rules</t>
        </is>
      </c>
      <c r="K417" s="12" t="inlineStr">
        <is>
          <t>Each change shows the rule-set version, the rule (for example "FAIL_REVIEW gives Review"), the check run, the cause and the user or the system.</t>
        </is>
      </c>
      <c r="L417" s="12" t="inlineStr">
        <is>
          <t>Positive</t>
        </is>
      </c>
      <c r="M417" s="12" t="inlineStr">
        <is>
          <t>High</t>
        </is>
      </c>
      <c r="N417" s="25" t="inlineStr">
        <is>
          <t>Not run</t>
        </is>
      </c>
      <c r="O417" s="12" t="inlineStr"/>
      <c r="P417" s="12" t="inlineStr"/>
      <c r="Q417" s="12" t="inlineStr"/>
      <c r="R417" s="12" t="inlineStr"/>
      <c r="S417" s="12" t="inlineStr">
        <is>
          <t>Test conditions of BRD-06</t>
        </is>
      </c>
    </row>
    <row r="418">
      <c r="A418" s="12" t="inlineStr">
        <is>
          <t>TC-RN-022.7-01</t>
        </is>
      </c>
      <c r="B418" s="12" t="inlineStr">
        <is>
          <t>Exception open beyond the ageing days raises one alert</t>
        </is>
      </c>
      <c r="C418" s="12" t="inlineStr">
        <is>
          <t>BRRN.023, BRRN.029</t>
        </is>
      </c>
      <c r="D418" s="12" t="inlineStr">
        <is>
          <t>FRRN.008.01</t>
        </is>
      </c>
      <c r="E418" s="12" t="inlineStr">
        <is>
          <t>the system scheduled job or event</t>
        </is>
      </c>
      <c r="F418" s="12" t="inlineStr">
        <is>
          <t>-</t>
        </is>
      </c>
      <c r="G418" s="12" t="inlineStr">
        <is>
          <t>Notifications (bell icon in the page header)</t>
        </is>
      </c>
      <c r="H418" s="12" t="inlineStr">
        <is>
          <t>RNW_EXCEPTION_AGEING_DAYS = 5; a renewal account entered Exception 6 working days ago.</t>
        </is>
      </c>
      <c r="I418" s="12" t="inlineStr">
        <is>
          <t>1. Run the daily alert check twice; open the bell of the status owner.</t>
        </is>
      </c>
      <c r="J418" s="12" t="inlineStr">
        <is>
          <t>TD-RN-04 Candidates with blocking conditions; TD-RN-08 Decision matrix and bucket rules</t>
        </is>
      </c>
      <c r="K418" s="12" t="inlineStr">
        <is>
          <t>One RNW_EXCEPTION_AGEING alert names the renewal and the days open; the second run raises no second alert; the record is not moved.</t>
        </is>
      </c>
      <c r="L418" s="12" t="inlineStr">
        <is>
          <t>Positive</t>
        </is>
      </c>
      <c r="M418" s="12" t="inlineStr">
        <is>
          <t>High</t>
        </is>
      </c>
      <c r="N418" s="25" t="inlineStr">
        <is>
          <t>Not run</t>
        </is>
      </c>
      <c r="O418" s="12" t="inlineStr"/>
      <c r="P418" s="12" t="inlineStr"/>
      <c r="Q418" s="12" t="inlineStr"/>
      <c r="R418" s="12" t="inlineStr"/>
      <c r="S418" s="12" t="inlineStr">
        <is>
          <t>Test conditions of BRD-06</t>
        </is>
      </c>
    </row>
    <row r="419">
      <c r="A419" s="12" t="inlineStr">
        <is>
          <t>TC-RN-023.1-01</t>
        </is>
      </c>
      <c r="B419" s="12" t="inlineStr">
        <is>
          <t>Clean CBG Motor renewal account disposed For Renewal by the matrix</t>
        </is>
      </c>
      <c r="C419" s="12" t="inlineStr">
        <is>
          <t>BRRN.031, BRRN.034, BRRN.039</t>
        </is>
      </c>
      <c r="D419" s="12" t="inlineStr">
        <is>
          <t>FRRN.040.02</t>
        </is>
      </c>
      <c r="E419" s="12" t="inlineStr">
        <is>
          <t>Marketing Team Leader</t>
        </is>
      </c>
      <c r="F419" s="12" t="inlineStr">
        <is>
          <t>mkttl</t>
        </is>
      </c>
      <c r="G419" s="12" t="inlineStr">
        <is>
          <t>Client &amp; Policy › Renewal › Expiry List › (reference) record page</t>
        </is>
      </c>
      <c r="H419" s="12" t="inlineStr">
        <is>
          <t>Matrix and bucket rules TD-RN-08 active; renewal accounts TD-RN-04; LAMD files TD-RN-05.</t>
        </is>
      </c>
      <c r="I419" s="12" t="inlineStr">
        <is>
          <t>1. Initiate a clean CBG Motor renewal account of TD-RN-03 with a PN.
2. Open the record, Disposition panel and History tab.</t>
        </is>
      </c>
      <c r="J419" s="12" t="inlineStr">
        <is>
          <t>TD-RN-03 CBG mortgaged accounts; TD-RN-08 Decision matrix and bucket rules</t>
        </is>
      </c>
      <c r="K419" s="12" t="inlineStr">
        <is>
          <t>The disposition is For Renewal with source MATRIX, version MX-2, rule 10; with RNW_STP_SKIP_TL_REVIEW = true the renewal account moves to For Processing without AO or Team Lead action.</t>
        </is>
      </c>
      <c r="L419" s="12" t="inlineStr">
        <is>
          <t>Positive</t>
        </is>
      </c>
      <c r="M419" s="12" t="inlineStr">
        <is>
          <t>High</t>
        </is>
      </c>
      <c r="N419" s="25" t="inlineStr">
        <is>
          <t>Not run</t>
        </is>
      </c>
      <c r="O419" s="12" t="inlineStr"/>
      <c r="P419" s="12" t="inlineStr"/>
      <c r="Q419" s="12" t="inlineStr"/>
      <c r="R419" s="12" t="inlineStr"/>
      <c r="S419" s="12" t="inlineStr">
        <is>
          <t>Test conditions of BRD-06</t>
        </is>
      </c>
    </row>
    <row r="420">
      <c r="A420" s="12" t="inlineStr">
        <is>
          <t>TC-RN-023.2-01</t>
        </is>
      </c>
      <c r="B420" s="12" t="inlineStr">
        <is>
          <t>Candidate with an open claim is not disposed automatically</t>
        </is>
      </c>
      <c r="C420" s="12" t="inlineStr">
        <is>
          <t>BRRN.031, BRRN.034, BRRN.039</t>
        </is>
      </c>
      <c r="D420" s="12" t="inlineStr">
        <is>
          <t>FRRN.040.02</t>
        </is>
      </c>
      <c r="E420" s="12" t="inlineStr">
        <is>
          <t>Marketing AO / Admin (Account Broker)</t>
        </is>
      </c>
      <c r="F420" s="12" t="inlineStr">
        <is>
          <t>ao</t>
        </is>
      </c>
      <c r="G420" s="12" t="inlineStr">
        <is>
          <t>Client &amp; Policy › Renewal › record page › Disposition panel</t>
        </is>
      </c>
      <c r="H420" s="12" t="inlineStr">
        <is>
          <t>Matrix and bucket rules TD-RN-08 active; renewal accounts TD-RN-04; LAMD files TD-RN-05.</t>
        </is>
      </c>
      <c r="I420" s="12" t="inlineStr">
        <is>
          <t>1. Initiate a CBG Motor renewal account with an open claim; open it as the AO.</t>
        </is>
      </c>
      <c r="J420" s="12" t="inlineStr">
        <is>
          <t>TD-RN-03 CBG mortgaged accounts; TD-RN-08 Decision matrix and bucket rules</t>
        </is>
      </c>
      <c r="K420" s="12" t="inlineStr">
        <is>
          <t>No system disposition is recorded; the Disposition panel proposes For Renewal (rule 20) as the default for the AO.</t>
        </is>
      </c>
      <c r="L420" s="12" t="inlineStr">
        <is>
          <t>Negative</t>
        </is>
      </c>
      <c r="M420" s="12" t="inlineStr">
        <is>
          <t>High</t>
        </is>
      </c>
      <c r="N420" s="25" t="inlineStr">
        <is>
          <t>Not run</t>
        </is>
      </c>
      <c r="O420" s="12" t="inlineStr"/>
      <c r="P420" s="12" t="inlineStr"/>
      <c r="Q420" s="12" t="inlineStr"/>
      <c r="R420" s="12" t="inlineStr"/>
      <c r="S420" s="12" t="inlineStr">
        <is>
          <t>Test conditions of BRD-06</t>
        </is>
      </c>
    </row>
    <row r="421">
      <c r="A421" s="12" t="inlineStr">
        <is>
          <t>TC-RN-023.3-01</t>
        </is>
      </c>
      <c r="B421" s="12" t="inlineStr">
        <is>
          <t>Maker drafts a matrix version and a checker activates it</t>
        </is>
      </c>
      <c r="C421" s="12" t="inlineStr">
        <is>
          <t>BRRN.031, BRRN.034, BRRN.039</t>
        </is>
      </c>
      <c r="D421" s="12" t="inlineStr">
        <is>
          <t>FRRN.040.02</t>
        </is>
      </c>
      <c r="E421" s="12" t="inlineStr">
        <is>
          <t>Business Administrator</t>
        </is>
      </c>
      <c r="F421" s="12" t="inlineStr">
        <is>
          <t>badmin</t>
        </is>
      </c>
      <c r="G421" s="12" t="inlineStr">
        <is>
          <t>Client &amp; Policy › Renewal › Renewal Setup</t>
        </is>
      </c>
      <c r="H421" s="12" t="inlineStr">
        <is>
          <t>Matrix and bucket rules TD-RN-08 active; renewal accounts TD-RN-04; LAMD files TD-RN-05.</t>
        </is>
      </c>
      <c r="I421" s="12" t="inlineStr">
        <is>
          <t>1. As rn.badmin draft version MX-3 with the rules of TD-RN-08; submit.
2. As rn.checker open My Approvals, compare MX-3 with MX-2 and activate it from tomorrow.</t>
        </is>
      </c>
      <c r="J421" s="12" t="inlineStr">
        <is>
          <t>TD-RN-03 CBG mortgaged accounts; TD-RN-08 Decision matrix and bucket rules</t>
        </is>
      </c>
      <c r="K421" s="12" t="inlineStr">
        <is>
          <t>MX-3 is Active from its effective date and MX-2 ends the day before; the checkers were notified on submission.</t>
        </is>
      </c>
      <c r="L421" s="12" t="inlineStr">
        <is>
          <t>Positive</t>
        </is>
      </c>
      <c r="M421" s="12" t="inlineStr">
        <is>
          <t>High</t>
        </is>
      </c>
      <c r="N421" s="25" t="inlineStr">
        <is>
          <t>Not run</t>
        </is>
      </c>
      <c r="O421" s="12" t="inlineStr"/>
      <c r="P421" s="12" t="inlineStr"/>
      <c r="Q421" s="12" t="inlineStr"/>
      <c r="R421" s="12" t="inlineStr"/>
      <c r="S421" s="12" t="inlineStr">
        <is>
          <t>Test conditions of BRD-06</t>
        </is>
      </c>
    </row>
    <row r="422">
      <c r="A422" s="12" t="inlineStr">
        <is>
          <t>TC-RN-023.3-02</t>
        </is>
      </c>
      <c r="B422" s="12" t="inlineStr">
        <is>
          <t>The maker cannot activate the own matrix version</t>
        </is>
      </c>
      <c r="C422" s="12" t="inlineStr">
        <is>
          <t>BRRN.031, BRRN.034, BRRN.039</t>
        </is>
      </c>
      <c r="D422" s="12" t="inlineStr">
        <is>
          <t>FRRN.040.02</t>
        </is>
      </c>
      <c r="E422" s="12" t="inlineStr">
        <is>
          <t>Business Administrator</t>
        </is>
      </c>
      <c r="F422" s="12" t="inlineStr">
        <is>
          <t>badmin</t>
        </is>
      </c>
      <c r="G422" s="12" t="inlineStr">
        <is>
          <t>Client &amp; Policy › Renewal › Renewal Setup</t>
        </is>
      </c>
      <c r="H422" s="12" t="inlineStr">
        <is>
          <t>Matrix and bucket rules TD-RN-08 active; renewal accounts TD-RN-04; LAMD files TD-RN-05.</t>
        </is>
      </c>
      <c r="I422" s="12" t="inlineStr">
        <is>
          <t>1. As rn.badmin try to activate MX-3 that rn.badmin drafted.</t>
        </is>
      </c>
      <c r="J422" s="12" t="inlineStr">
        <is>
          <t>TD-RN-03 CBG mortgaged accounts; TD-RN-08 Decision matrix and bucket rules</t>
        </is>
      </c>
      <c r="K422" s="12" t="inlineStr">
        <is>
          <t>Activation is refused and MX-3 stays submitted. Message: A matrix version is activated by someone other than its maker</t>
        </is>
      </c>
      <c r="L422" s="12" t="inlineStr">
        <is>
          <t>Positive</t>
        </is>
      </c>
      <c r="M422" s="12" t="inlineStr">
        <is>
          <t>High</t>
        </is>
      </c>
      <c r="N422" s="25" t="inlineStr">
        <is>
          <t>Not run</t>
        </is>
      </c>
      <c r="O422" s="12" t="inlineStr"/>
      <c r="P422" s="12" t="inlineStr"/>
      <c r="Q422" s="12" t="inlineStr"/>
      <c r="R422" s="12" t="inlineStr"/>
      <c r="S422" s="12" t="inlineStr">
        <is>
          <t>Test conditions of BRD-06</t>
        </is>
      </c>
    </row>
    <row r="423">
      <c r="A423" s="12" t="inlineStr">
        <is>
          <t>TC-RN-023.4-01</t>
        </is>
      </c>
      <c r="B423" s="12" t="inlineStr">
        <is>
          <t>Rule without an outcome</t>
        </is>
      </c>
      <c r="C423" s="12" t="inlineStr">
        <is>
          <t>BRRN.031, BRRN.034, BRRN.039</t>
        </is>
      </c>
      <c r="D423" s="12" t="inlineStr">
        <is>
          <t>FRRN.040.02</t>
        </is>
      </c>
      <c r="E423" s="12" t="inlineStr">
        <is>
          <t>Business Administrator</t>
        </is>
      </c>
      <c r="F423" s="12" t="inlineStr">
        <is>
          <t>badmin</t>
        </is>
      </c>
      <c r="G423" s="12" t="inlineStr">
        <is>
          <t>Client &amp; Policy › Renewal › Renewal Setup</t>
        </is>
      </c>
      <c r="H423" s="12" t="inlineStr">
        <is>
          <t>Matrix and bucket rules TD-RN-08 active; renewal accounts TD-RN-04; LAMD files TD-RN-05.</t>
        </is>
      </c>
      <c r="I423" s="12" t="inlineStr">
        <is>
          <t>1. Add rule 40 with Segment CBG and no Outcome disposition; save.</t>
        </is>
      </c>
      <c r="J423" s="12" t="inlineStr">
        <is>
          <t>TD-RN-03 CBG mortgaged accounts; TD-RN-08 Decision matrix and bucket rules</t>
        </is>
      </c>
      <c r="K423" s="12" t="inlineStr">
        <is>
          <t>The rule is not saved. Message: Select the disposition of the rule</t>
        </is>
      </c>
      <c r="L423" s="12" t="inlineStr">
        <is>
          <t>Negative</t>
        </is>
      </c>
      <c r="M423" s="12" t="inlineStr">
        <is>
          <t>High</t>
        </is>
      </c>
      <c r="N423" s="25" t="inlineStr">
        <is>
          <t>Not run</t>
        </is>
      </c>
      <c r="O423" s="12" t="inlineStr"/>
      <c r="P423" s="12" t="inlineStr"/>
      <c r="Q423" s="12" t="inlineStr"/>
      <c r="R423" s="12" t="inlineStr"/>
      <c r="S423" s="12" t="inlineStr">
        <is>
          <t>Test conditions of BRD-06</t>
        </is>
      </c>
    </row>
    <row r="424">
      <c r="A424" s="12" t="inlineStr">
        <is>
          <t>TC-RN-023.5-01</t>
        </is>
      </c>
      <c r="B424" s="12" t="inlineStr">
        <is>
          <t>Override of a system disposition with remarks</t>
        </is>
      </c>
      <c r="C424" s="12" t="inlineStr">
        <is>
          <t>BRRN.031, BRRN.034, BRRN.039</t>
        </is>
      </c>
      <c r="D424" s="12" t="inlineStr">
        <is>
          <t>FRRN.040.02</t>
        </is>
      </c>
      <c r="E424" s="12" t="inlineStr">
        <is>
          <t>Marketing Team Leader</t>
        </is>
      </c>
      <c r="F424" s="12" t="inlineStr">
        <is>
          <t>mkttl</t>
        </is>
      </c>
      <c r="G424" s="12" t="inlineStr">
        <is>
          <t>Client &amp; Policy › Renewal › Expiry List › (reference) record page</t>
        </is>
      </c>
      <c r="H424" s="12" t="inlineStr">
        <is>
          <t>Matrix and bucket rules TD-RN-08 active; renewal accounts TD-RN-04; LAMD files TD-RN-05.</t>
        </is>
      </c>
      <c r="I424" s="12" t="inlineStr">
        <is>
          <t>1. On a MATRIX-disposed renewal account click Override; kind Disposition; choose For Quotation; reason; remarks; Save.</t>
        </is>
      </c>
      <c r="J424" s="12" t="inlineStr">
        <is>
          <t>TD-RN-03 CBG mortgaged accounts; TD-RN-08 Decision matrix and bucket rules</t>
        </is>
      </c>
      <c r="K424" s="12" t="inlineStr">
        <is>
          <t>The disposition is For Quotation with source USER; the history keeps the MATRIX row and shows the override with remarks.</t>
        </is>
      </c>
      <c r="L424" s="12" t="inlineStr">
        <is>
          <t>Positive</t>
        </is>
      </c>
      <c r="M424" s="12" t="inlineStr">
        <is>
          <t>High</t>
        </is>
      </c>
      <c r="N424" s="25" t="inlineStr">
        <is>
          <t>Not run</t>
        </is>
      </c>
      <c r="O424" s="12" t="inlineStr"/>
      <c r="P424" s="12" t="inlineStr"/>
      <c r="Q424" s="12" t="inlineStr"/>
      <c r="R424" s="12" t="inlineStr"/>
      <c r="S424" s="12" t="inlineStr">
        <is>
          <t>Test conditions of BRD-06</t>
        </is>
      </c>
    </row>
    <row r="425">
      <c r="A425" s="12" t="inlineStr">
        <is>
          <t>TC-RN-023.5-02</t>
        </is>
      </c>
      <c r="B425" s="12" t="inlineStr">
        <is>
          <t>Disposition override without remarks</t>
        </is>
      </c>
      <c r="C425" s="12" t="inlineStr">
        <is>
          <t>BRRN.031, BRRN.034, BRRN.039</t>
        </is>
      </c>
      <c r="D425" s="12" t="inlineStr">
        <is>
          <t>FRRN.040.02</t>
        </is>
      </c>
      <c r="E425" s="12" t="inlineStr">
        <is>
          <t>Marketing Team Leader</t>
        </is>
      </c>
      <c r="F425" s="12" t="inlineStr">
        <is>
          <t>mkttl</t>
        </is>
      </c>
      <c r="G425" s="12" t="inlineStr">
        <is>
          <t>Client &amp; Policy › Renewal › Expiry List › (reference) record page</t>
        </is>
      </c>
      <c r="H425" s="12" t="inlineStr">
        <is>
          <t>Matrix and bucket rules TD-RN-08 active; renewal accounts TD-RN-04; LAMD files TD-RN-05.</t>
        </is>
      </c>
      <c r="I425" s="12" t="inlineStr">
        <is>
          <t>1. Repeat the override with blank remarks.</t>
        </is>
      </c>
      <c r="J425" s="12" t="inlineStr">
        <is>
          <t>TD-RN-03 CBG mortgaged accounts; TD-RN-08 Decision matrix and bucket rules</t>
        </is>
      </c>
      <c r="K425" s="12" t="inlineStr">
        <is>
          <t>The override is not saved. Message: Enter the remarks of the override</t>
        </is>
      </c>
      <c r="L425" s="12" t="inlineStr">
        <is>
          <t>Negative</t>
        </is>
      </c>
      <c r="M425" s="12" t="inlineStr">
        <is>
          <t>High</t>
        </is>
      </c>
      <c r="N425" s="25" t="inlineStr">
        <is>
          <t>Not run</t>
        </is>
      </c>
      <c r="O425" s="12" t="inlineStr"/>
      <c r="P425" s="12" t="inlineStr"/>
      <c r="Q425" s="12" t="inlineStr"/>
      <c r="R425" s="12" t="inlineStr"/>
      <c r="S425" s="12" t="inlineStr">
        <is>
          <t>Test conditions of BRD-06</t>
        </is>
      </c>
    </row>
    <row r="426">
      <c r="A426" s="12" t="inlineStr">
        <is>
          <t>TC-RN-023.6-01</t>
        </is>
      </c>
      <c r="B426" s="12" t="inlineStr">
        <is>
          <t>RNW-DECISIONS shows matrix version and rule</t>
        </is>
      </c>
      <c r="C426" s="12" t="inlineStr">
        <is>
          <t>BRRN.031, BRRN.034, BRRN.039</t>
        </is>
      </c>
      <c r="D426" s="12" t="inlineStr">
        <is>
          <t>FRRN.040.02</t>
        </is>
      </c>
      <c r="E426" s="12" t="inlineStr">
        <is>
          <t>Marketing Team Leader</t>
        </is>
      </c>
      <c r="F426" s="12" t="inlineStr">
        <is>
          <t>mkttl</t>
        </is>
      </c>
      <c r="G426" s="12" t="inlineStr">
        <is>
          <t>Reports › Report Centre (category Renewal)</t>
        </is>
      </c>
      <c r="H426" s="12" t="inlineStr">
        <is>
          <t>Matrix and bucket rules TD-RN-08 active; renewal accounts TD-RN-04; LAMD files TD-RN-05.</t>
        </is>
      </c>
      <c r="I426" s="12" t="inlineStr">
        <is>
          <t>1. Run RNW-DECISIONS for today.</t>
        </is>
      </c>
      <c r="J426" s="12" t="inlineStr">
        <is>
          <t>TD-RN-03 CBG mortgaged accounts; TD-RN-08 Decision matrix and bucket rules</t>
        </is>
      </c>
      <c r="K426" s="12" t="inlineStr">
        <is>
          <t>Each system disposition shows matrix version and rule id; the override of TC-RN-023.5-01 shows the user and remarks.</t>
        </is>
      </c>
      <c r="L426" s="12" t="inlineStr">
        <is>
          <t>Positive</t>
        </is>
      </c>
      <c r="M426" s="12" t="inlineStr">
        <is>
          <t>High</t>
        </is>
      </c>
      <c r="N426" s="25" t="inlineStr">
        <is>
          <t>Not run</t>
        </is>
      </c>
      <c r="O426" s="12" t="inlineStr"/>
      <c r="P426" s="12" t="inlineStr"/>
      <c r="Q426" s="12" t="inlineStr"/>
      <c r="R426" s="12" t="inlineStr"/>
      <c r="S426" s="12" t="inlineStr">
        <is>
          <t>Test conditions of BRD-06</t>
        </is>
      </c>
    </row>
    <row r="427">
      <c r="A427" s="12" t="inlineStr">
        <is>
          <t>TC-RN-023.7-01</t>
        </is>
      </c>
      <c r="B427" s="12" t="inlineStr">
        <is>
          <t>Annex scenarios of the decision matrix</t>
        </is>
      </c>
      <c r="C427" s="12" t="inlineStr">
        <is>
          <t>BRRN.031, BRRN.034, BRRN.039</t>
        </is>
      </c>
      <c r="D427" s="12" t="inlineStr">
        <is>
          <t>FRRN.040.02</t>
        </is>
      </c>
      <c r="E427" s="12" t="inlineStr">
        <is>
          <t>Business Administrator</t>
        </is>
      </c>
      <c r="F427" s="12" t="inlineStr">
        <is>
          <t>badmin</t>
        </is>
      </c>
      <c r="G427" s="12" t="inlineStr">
        <is>
          <t>Client &amp; Policy › Renewal › Renewal Setup</t>
        </is>
      </c>
      <c r="H427" s="12" t="inlineStr">
        <is>
          <t>Matrix and bucket rules TD-RN-08 active; renewal accounts TD-RN-04; LAMD files TD-RN-05.</t>
        </is>
      </c>
      <c r="I427" s="12" t="inlineStr">
        <is>
          <t>1. Follow four Clean renewal accounts of TD-RN-08 - one answered Renew As Is, one answered Revise, one failing a rule, one with an open endorsement.</t>
        </is>
      </c>
      <c r="J427" s="12" t="inlineStr">
        <is>
          <t>TD-RN-03 CBG mortgaged accounts; TD-RN-08 Decision matrix and bucket rules</t>
        </is>
      </c>
      <c r="K427" s="12" t="inlineStr">
        <is>
          <t>The first moves to RA Ready without user action; the second stops for review (or the NB path); the third goes to manual handling; the fourth cannot be posted until the endorsement is posted or cancelled.</t>
        </is>
      </c>
      <c r="L427" s="12" t="inlineStr">
        <is>
          <t>Positive</t>
        </is>
      </c>
      <c r="M427" s="12" t="inlineStr">
        <is>
          <t>High</t>
        </is>
      </c>
      <c r="N427" s="25" t="inlineStr">
        <is>
          <t>Not run</t>
        </is>
      </c>
      <c r="O427" s="12" t="inlineStr"/>
      <c r="P427" s="12" t="inlineStr"/>
      <c r="Q427" s="12" t="inlineStr"/>
      <c r="R427" s="12" t="inlineStr"/>
      <c r="S427" s="12" t="inlineStr">
        <is>
          <t>Test conditions of BRD-06</t>
        </is>
      </c>
    </row>
    <row r="428">
      <c r="A428" s="12" t="inlineStr">
        <is>
          <t>TC-RN-024.1-01</t>
        </is>
      </c>
      <c r="B428" s="12" t="inlineStr">
        <is>
          <t>Risk code XR99 tags the renewal account Not for Renewal</t>
        </is>
      </c>
      <c r="C428" s="12" t="inlineStr">
        <is>
          <t>BRRN.009, BRD 1.003.7.3, BRD 1.003.7.3.1</t>
        </is>
      </c>
      <c r="D428" s="12" t="inlineStr">
        <is>
          <t>FRRN.038.01, FRRN.038.03</t>
        </is>
      </c>
      <c r="E428" s="12" t="inlineStr">
        <is>
          <t>Business Administrator</t>
        </is>
      </c>
      <c r="F428" s="12" t="inlineStr">
        <is>
          <t>badmin</t>
        </is>
      </c>
      <c r="G428" s="12" t="inlineStr">
        <is>
          <t>Client &amp; Policy › Renewal › Renewal Setup</t>
        </is>
      </c>
      <c r="H428" s="12" t="inlineStr">
        <is>
          <t>Matrix and bucket rules TD-RN-08 active; renewal accounts TD-RN-04; LAMD files TD-RN-05.</t>
        </is>
      </c>
      <c r="I428" s="12" t="inlineStr">
        <is>
          <t>1. As rn.badmin add XR99 with reason "Line withdrawn" effective today; rn.checker authorises it.
2. Run the checks and open RNW-2026-000205.
3. As rn.mkttl1 open the tab Unassigned Disposition.</t>
        </is>
      </c>
      <c r="J428" s="12" t="inlineStr">
        <is>
          <t>TD-RN-04 Candidates with blocking conditions</t>
        </is>
      </c>
      <c r="K428" s="12" t="inlineStr">
        <is>
          <t>RNW-2026-000205 has disposition Not for Renewal, reason Non-renewable Accounts, source SYSTEM, status Letter pending; it is not in Unassigned Disposition.</t>
        </is>
      </c>
      <c r="L428" s="12" t="inlineStr">
        <is>
          <t>Positive</t>
        </is>
      </c>
      <c r="M428" s="12" t="inlineStr">
        <is>
          <t>High</t>
        </is>
      </c>
      <c r="N428" s="25" t="inlineStr">
        <is>
          <t>Not run</t>
        </is>
      </c>
      <c r="O428" s="12" t="inlineStr"/>
      <c r="P428" s="12" t="inlineStr"/>
      <c r="Q428" s="12" t="inlineStr"/>
      <c r="R428" s="12" t="inlineStr"/>
      <c r="S428" s="12" t="inlineStr">
        <is>
          <t>Test conditions of BRD-06</t>
        </is>
      </c>
    </row>
    <row r="429">
      <c r="A429" s="12" t="inlineStr">
        <is>
          <t>TC-RN-024.2-01</t>
        </is>
      </c>
      <c r="B429" s="12" t="inlineStr">
        <is>
          <t>NFR generated and sent protected</t>
        </is>
      </c>
      <c r="C429" s="12" t="inlineStr">
        <is>
          <t>BRRN.009, BRD 1.003.7.3, BRD 1.003.7.3.1</t>
        </is>
      </c>
      <c r="D429" s="12" t="inlineStr">
        <is>
          <t>FRRN.038.01, FRRN.038.03</t>
        </is>
      </c>
      <c r="E429" s="12" t="inlineStr">
        <is>
          <t>Business Administrator</t>
        </is>
      </c>
      <c r="F429" s="12" t="inlineStr">
        <is>
          <t>badmin</t>
        </is>
      </c>
      <c r="G429" s="12" t="inlineStr">
        <is>
          <t>Client &amp; Policy › Renewal › record page › Letters tab</t>
        </is>
      </c>
      <c r="H429" s="12" t="inlineStr">
        <is>
          <t>Matrix and bucket rules TD-RN-08 active; renewal accounts TD-RN-04; LAMD files TD-RN-05.</t>
        </is>
      </c>
      <c r="I429" s="12" t="inlineStr">
        <is>
          <t>1. Open RNW-2026-000205, tab Letters; open the client's test mailbox.</t>
        </is>
      </c>
      <c r="J429" s="12" t="inlineStr">
        <is>
          <t>TD-RN-04 Candidates with blocking conditions</t>
        </is>
      </c>
      <c r="K429" s="12" t="inlineStr">
        <is>
          <t>The NFR (NFR-yyyy) from template RNW_NFR is listed with status Sent; the mailbox holds the password-protected NFR and a separate password e-mail.</t>
        </is>
      </c>
      <c r="L429" s="12" t="inlineStr">
        <is>
          <t>Positive</t>
        </is>
      </c>
      <c r="M429" s="12" t="inlineStr">
        <is>
          <t>High</t>
        </is>
      </c>
      <c r="N429" s="25" t="inlineStr">
        <is>
          <t>Not run</t>
        </is>
      </c>
      <c r="O429" s="12" t="inlineStr"/>
      <c r="P429" s="12" t="inlineStr"/>
      <c r="Q429" s="12" t="inlineStr"/>
      <c r="R429" s="12" t="inlineStr"/>
      <c r="S429" s="12" t="inlineStr">
        <is>
          <t>Test conditions of BRD-06</t>
        </is>
      </c>
    </row>
    <row r="430">
      <c r="A430" s="12" t="inlineStr">
        <is>
          <t>TC-RN-024.3-01</t>
        </is>
      </c>
      <c r="B430" s="12" t="inlineStr">
        <is>
          <t>Code not in force before authorisation</t>
        </is>
      </c>
      <c r="C430" s="12" t="inlineStr">
        <is>
          <t>BRRN.009, BRD 1.003.7.3, BRD 1.003.7.3.1</t>
        </is>
      </c>
      <c r="D430" s="12" t="inlineStr">
        <is>
          <t>FRRN.038.01, FRRN.038.03</t>
        </is>
      </c>
      <c r="E430" s="12" t="inlineStr">
        <is>
          <t>Business Administrator</t>
        </is>
      </c>
      <c r="F430" s="12" t="inlineStr">
        <is>
          <t>badmin</t>
        </is>
      </c>
      <c r="G430" s="12" t="inlineStr">
        <is>
          <t>Client &amp; Policy › Renewal › Renewal Setup</t>
        </is>
      </c>
      <c r="H430" s="12" t="inlineStr">
        <is>
          <t>Matrix and bucket rules TD-RN-08 active; renewal accounts TD-RN-04; LAMD files TD-RN-05.</t>
        </is>
      </c>
      <c r="I430" s="12" t="inlineStr">
        <is>
          <t>1. As rn.badmin add risk code MC02 as non-renewable; do not authorise; run the checks.</t>
        </is>
      </c>
      <c r="J430" s="12" t="inlineStr">
        <is>
          <t>TD-RN-04 Candidates with blocking conditions</t>
        </is>
      </c>
      <c r="K430" s="12" t="inlineStr">
        <is>
          <t>MC02 renewal accounts are not tagged while the change waits in My Approvals.</t>
        </is>
      </c>
      <c r="L430" s="12" t="inlineStr">
        <is>
          <t>Negative</t>
        </is>
      </c>
      <c r="M430" s="12" t="inlineStr">
        <is>
          <t>High</t>
        </is>
      </c>
      <c r="N430" s="25" t="inlineStr">
        <is>
          <t>Not run</t>
        </is>
      </c>
      <c r="O430" s="12" t="inlineStr"/>
      <c r="P430" s="12" t="inlineStr"/>
      <c r="Q430" s="12" t="inlineStr"/>
      <c r="R430" s="12" t="inlineStr"/>
      <c r="S430" s="12" t="inlineStr">
        <is>
          <t>Test conditions of BRD-06</t>
        </is>
      </c>
    </row>
    <row r="431">
      <c r="A431" s="12" t="inlineStr">
        <is>
          <t>TC-RN-024.3-02</t>
        </is>
      </c>
      <c r="B431" s="12" t="inlineStr">
        <is>
          <t>End-date a code instead of deleting it</t>
        </is>
      </c>
      <c r="C431" s="12" t="inlineStr">
        <is>
          <t>BRRN.009, BRD 1.003.7.3, BRD 1.003.7.3.1</t>
        </is>
      </c>
      <c r="D431" s="12" t="inlineStr">
        <is>
          <t>FRRN.038.01, FRRN.038.03</t>
        </is>
      </c>
      <c r="E431" s="12" t="inlineStr">
        <is>
          <t>Business Administrator</t>
        </is>
      </c>
      <c r="F431" s="12" t="inlineStr">
        <is>
          <t>badmin</t>
        </is>
      </c>
      <c r="G431" s="12" t="inlineStr">
        <is>
          <t>Client &amp; Policy › Renewal › Renewal Setup</t>
        </is>
      </c>
      <c r="H431" s="12" t="inlineStr">
        <is>
          <t>Matrix and bucket rules TD-RN-08 active; renewal accounts TD-RN-04; LAMD files TD-RN-05.</t>
        </is>
      </c>
      <c r="I431" s="12" t="inlineStr">
        <is>
          <t>1. Open XR99 and set the effective-to date to today; rn.checker authorises.</t>
        </is>
      </c>
      <c r="J431" s="12" t="inlineStr">
        <is>
          <t>TD-RN-04 Candidates with blocking conditions</t>
        </is>
      </c>
      <c r="K431" s="12" t="inlineStr">
        <is>
          <t>No Delete action exists; XR99 is listed as ended with its history; renewal accounts extracted after the end date are not tagged.</t>
        </is>
      </c>
      <c r="L431" s="12" t="inlineStr">
        <is>
          <t>Positive</t>
        </is>
      </c>
      <c r="M431" s="12" t="inlineStr">
        <is>
          <t>High</t>
        </is>
      </c>
      <c r="N431" s="25" t="inlineStr">
        <is>
          <t>Not run</t>
        </is>
      </c>
      <c r="O431" s="12" t="inlineStr"/>
      <c r="P431" s="12" t="inlineStr"/>
      <c r="Q431" s="12" t="inlineStr"/>
      <c r="R431" s="12" t="inlineStr"/>
      <c r="S431" s="12" t="inlineStr">
        <is>
          <t>Test conditions of BRD-06</t>
        </is>
      </c>
    </row>
    <row r="432">
      <c r="A432" s="12" t="inlineStr">
        <is>
          <t>TC-RN-024.4-01</t>
        </is>
      </c>
      <c r="B432" s="12" t="inlineStr">
        <is>
          <t>Effective-to before effective-from</t>
        </is>
      </c>
      <c r="C432" s="12" t="inlineStr">
        <is>
          <t>BRRN.009, BRD 1.003.7.3, BRD 1.003.7.3.1</t>
        </is>
      </c>
      <c r="D432" s="12" t="inlineStr">
        <is>
          <t>FRRN.038.01, FRRN.038.03</t>
        </is>
      </c>
      <c r="E432" s="12" t="inlineStr">
        <is>
          <t>Business Administrator</t>
        </is>
      </c>
      <c r="F432" s="12" t="inlineStr">
        <is>
          <t>badmin</t>
        </is>
      </c>
      <c r="G432" s="12" t="inlineStr">
        <is>
          <t>Client &amp; Policy › Renewal › Renewal Setup</t>
        </is>
      </c>
      <c r="H432" s="12" t="inlineStr">
        <is>
          <t>Matrix and bucket rules TD-RN-08 active; renewal accounts TD-RN-04; LAMD files TD-RN-05.</t>
        </is>
      </c>
      <c r="I432" s="12" t="inlineStr">
        <is>
          <t>1. Add a code with effective from 01-May-2027 and effective to 01-Apr-2027; save.</t>
        </is>
      </c>
      <c r="J432" s="12" t="inlineStr">
        <is>
          <t>TD-RN-04 Candidates with blocking conditions</t>
        </is>
      </c>
      <c r="K432" s="12" t="inlineStr">
        <is>
          <t>The code is not saved. Message: The effective-to date is before the effective-from date</t>
        </is>
      </c>
      <c r="L432" s="12" t="inlineStr">
        <is>
          <t>Negative</t>
        </is>
      </c>
      <c r="M432" s="12" t="inlineStr">
        <is>
          <t>High</t>
        </is>
      </c>
      <c r="N432" s="25" t="inlineStr">
        <is>
          <t>Not run</t>
        </is>
      </c>
      <c r="O432" s="12" t="inlineStr"/>
      <c r="P432" s="12" t="inlineStr"/>
      <c r="Q432" s="12" t="inlineStr"/>
      <c r="R432" s="12" t="inlineStr"/>
      <c r="S432" s="12" t="inlineStr">
        <is>
          <t>Test conditions of BRD-06</t>
        </is>
      </c>
    </row>
    <row r="433">
      <c r="A433" s="12" t="inlineStr">
        <is>
          <t>TC-RN-024.4-02</t>
        </is>
      </c>
      <c r="B433" s="12" t="inlineStr">
        <is>
          <t>Risk code not in the catalogue</t>
        </is>
      </c>
      <c r="C433" s="12" t="inlineStr">
        <is>
          <t>BRRN.009, BRD 1.003.7.3, BRD 1.003.7.3.1</t>
        </is>
      </c>
      <c r="D433" s="12" t="inlineStr">
        <is>
          <t>FRRN.038.01, FRRN.038.03</t>
        </is>
      </c>
      <c r="E433" s="12" t="inlineStr">
        <is>
          <t>Business Administrator</t>
        </is>
      </c>
      <c r="F433" s="12" t="inlineStr">
        <is>
          <t>badmin</t>
        </is>
      </c>
      <c r="G433" s="12" t="inlineStr">
        <is>
          <t>Client &amp; Policy › Renewal › Renewal Setup</t>
        </is>
      </c>
      <c r="H433" s="12" t="inlineStr">
        <is>
          <t>Matrix and bucket rules TD-RN-08 active; renewal accounts TD-RN-04; LAMD files TD-RN-05.</t>
        </is>
      </c>
      <c r="I433" s="12" t="inlineStr">
        <is>
          <t>1. Type risk code ZZ00 and save.</t>
        </is>
      </c>
      <c r="J433" s="12" t="inlineStr">
        <is>
          <t>TD-RN-04 Candidates with blocking conditions</t>
        </is>
      </c>
      <c r="K433" s="12" t="inlineStr">
        <is>
          <t>The code is not saved. Message: Risk code ZZ00 does not exist</t>
        </is>
      </c>
      <c r="L433" s="12" t="inlineStr">
        <is>
          <t>Negative</t>
        </is>
      </c>
      <c r="M433" s="12" t="inlineStr">
        <is>
          <t>High</t>
        </is>
      </c>
      <c r="N433" s="25" t="inlineStr">
        <is>
          <t>Not run</t>
        </is>
      </c>
      <c r="O433" s="12" t="inlineStr"/>
      <c r="P433" s="12" t="inlineStr"/>
      <c r="Q433" s="12" t="inlineStr"/>
      <c r="R433" s="12" t="inlineStr"/>
      <c r="S433" s="12" t="inlineStr">
        <is>
          <t>Test conditions of BRD-06</t>
        </is>
      </c>
    </row>
    <row r="434">
      <c r="A434" s="12" t="inlineStr">
        <is>
          <t>TC-RN-025.1-01</t>
        </is>
      </c>
      <c r="B434" s="12" t="inlineStr">
        <is>
          <t>Paid-off report tags the matching renewal account</t>
        </is>
      </c>
      <c r="C434" s="12" t="inlineStr">
        <is>
          <t>BRRN.024, BRRN.029, BRRN.039</t>
        </is>
      </c>
      <c r="D434" s="12" t="inlineStr">
        <is>
          <t>FRRN.012.01, FRRN.012.02, FRRN.041.01</t>
        </is>
      </c>
      <c r="E434" s="12" t="inlineStr">
        <is>
          <t>LAMD user</t>
        </is>
      </c>
      <c r="F434" s="12" t="inlineStr">
        <is>
          <t>lamd</t>
        </is>
      </c>
      <c r="G434" s="12" t="inlineStr">
        <is>
          <t>Client &amp; Policy › Renewal › LAMD Reports</t>
        </is>
      </c>
      <c r="H434" s="12" t="inlineStr">
        <is>
          <t>Matrix and bucket rules TD-RN-08 active; renewal accounts TD-RN-04; LAMD files TD-RN-05.</t>
        </is>
      </c>
      <c r="I434" s="12" t="inlineStr">
        <is>
          <t>1. Choose Report type Paid-off, the period, and upload the paid-off file of TD-RN-05.
2. Open the match results; as rn.mkttl1 open the matched renewal account.</t>
        </is>
      </c>
      <c r="J434" s="12" t="inlineStr">
        <is>
          <t>TD-RN-03 CBG mortgaged accounts; TD-RN-05 LAMD report files</t>
        </is>
      </c>
      <c r="K434" s="12" t="inlineStr">
        <is>
          <t>PN-2026-7001 is matched; the renewal account is Not for Renewal with reason Loan fully paid, source LAMD.</t>
        </is>
      </c>
      <c r="L434" s="12" t="inlineStr">
        <is>
          <t>Positive</t>
        </is>
      </c>
      <c r="M434" s="12" t="inlineStr">
        <is>
          <t>High</t>
        </is>
      </c>
      <c r="N434" s="25" t="inlineStr">
        <is>
          <t>Not run</t>
        </is>
      </c>
      <c r="O434" s="12" t="inlineStr"/>
      <c r="P434" s="12" t="inlineStr"/>
      <c r="Q434" s="12" t="inlineStr"/>
      <c r="R434" s="12" t="inlineStr"/>
      <c r="S434" s="12" t="inlineStr">
        <is>
          <t>Test conditions of BRD-06</t>
        </is>
      </c>
    </row>
    <row r="435">
      <c r="A435" s="12" t="inlineStr">
        <is>
          <t>TC-RN-025.2-01</t>
        </is>
      </c>
      <c r="B435" s="12" t="inlineStr">
        <is>
          <t>RMU report without an RMU unit</t>
        </is>
      </c>
      <c r="C435" s="12" t="inlineStr">
        <is>
          <t>BRRN.024, BRRN.029, BRRN.039</t>
        </is>
      </c>
      <c r="D435" s="12" t="inlineStr">
        <is>
          <t>FRRN.012.01, FRRN.012.02, FRRN.041.01</t>
        </is>
      </c>
      <c r="E435" s="12" t="inlineStr">
        <is>
          <t>LAMD user</t>
        </is>
      </c>
      <c r="F435" s="12" t="inlineStr">
        <is>
          <t>lamd</t>
        </is>
      </c>
      <c r="G435" s="12" t="inlineStr">
        <is>
          <t>Client &amp; Policy › Renewal › LAMD Reports</t>
        </is>
      </c>
      <c r="H435" s="12" t="inlineStr">
        <is>
          <t>RNW_RMU_UNIT is empty.</t>
        </is>
      </c>
      <c r="I435" s="12" t="inlineStr">
        <is>
          <t>1. Upload the RMU file with PN-2026-7002.</t>
        </is>
      </c>
      <c r="J435" s="12" t="inlineStr">
        <is>
          <t>TD-RN-03 CBG mortgaged accounts; TD-RN-05 LAMD report files</t>
        </is>
      </c>
      <c r="K435" s="12" t="inlineStr">
        <is>
          <t>The renewal account is Not for Renewal with reason RMU.</t>
        </is>
      </c>
      <c r="L435" s="12" t="inlineStr">
        <is>
          <t>Positive</t>
        </is>
      </c>
      <c r="M435" s="12" t="inlineStr">
        <is>
          <t>High</t>
        </is>
      </c>
      <c r="N435" s="25" t="inlineStr">
        <is>
          <t>Not run</t>
        </is>
      </c>
      <c r="O435" s="12" t="inlineStr"/>
      <c r="P435" s="12" t="inlineStr"/>
      <c r="Q435" s="12" t="inlineStr"/>
      <c r="R435" s="12" t="inlineStr"/>
      <c r="S435" s="12" t="inlineStr">
        <is>
          <t>Test conditions of BRD-06</t>
        </is>
      </c>
    </row>
    <row r="436">
      <c r="A436" s="12" t="inlineStr">
        <is>
          <t>TC-RN-025.2-02</t>
        </is>
      </c>
      <c r="B436" s="12" t="inlineStr">
        <is>
          <t>RMU report with an RMU unit set</t>
        </is>
      </c>
      <c r="C436" s="12" t="inlineStr">
        <is>
          <t>BRRN.024, BRRN.029, BRRN.039</t>
        </is>
      </c>
      <c r="D436" s="12" t="inlineStr">
        <is>
          <t>FRRN.012.01, FRRN.012.02, FRRN.041.01</t>
        </is>
      </c>
      <c r="E436" s="12" t="inlineStr">
        <is>
          <t>LAMD user</t>
        </is>
      </c>
      <c r="F436" s="12" t="inlineStr">
        <is>
          <t>lamd</t>
        </is>
      </c>
      <c r="G436" s="12" t="inlineStr">
        <is>
          <t>Client &amp; Policy › Renewal › LAMD Reports</t>
        </is>
      </c>
      <c r="H436" s="12" t="inlineStr">
        <is>
          <t>RNW_RMU_UNIT = Corporate RMU.</t>
        </is>
      </c>
      <c r="I436" s="12" t="inlineStr">
        <is>
          <t>1. Upload the RMU file again for a second renewal account.</t>
        </is>
      </c>
      <c r="J436" s="12" t="inlineStr">
        <is>
          <t>TD-RN-03 CBG mortgaged accounts; TD-RN-05 LAMD report files</t>
        </is>
      </c>
      <c r="K436" s="12" t="inlineStr">
        <is>
          <t>The renewal account is transferred to Corporate RMU and appears in its Transfers inbox.</t>
        </is>
      </c>
      <c r="L436" s="12" t="inlineStr">
        <is>
          <t>Positive</t>
        </is>
      </c>
      <c r="M436" s="12" t="inlineStr">
        <is>
          <t>High</t>
        </is>
      </c>
      <c r="N436" s="25" t="inlineStr">
        <is>
          <t>Not run</t>
        </is>
      </c>
      <c r="O436" s="12" t="inlineStr"/>
      <c r="P436" s="12" t="inlineStr"/>
      <c r="Q436" s="12" t="inlineStr"/>
      <c r="R436" s="12" t="inlineStr"/>
      <c r="S436" s="12" t="inlineStr">
        <is>
          <t>Test conditions of BRD-06</t>
        </is>
      </c>
    </row>
    <row r="437">
      <c r="A437" s="12" t="inlineStr">
        <is>
          <t>TC-RN-025.3-01</t>
        </is>
      </c>
      <c r="B437" s="12" t="inlineStr">
        <is>
          <t>Unmatched, blank and shared PN rows</t>
        </is>
      </c>
      <c r="C437" s="12" t="inlineStr">
        <is>
          <t>BRRN.024, BRRN.029, BRRN.039</t>
        </is>
      </c>
      <c r="D437" s="12" t="inlineStr">
        <is>
          <t>FRRN.012.01, FRRN.012.02, FRRN.041.01</t>
        </is>
      </c>
      <c r="E437" s="12" t="inlineStr">
        <is>
          <t>LAMD user</t>
        </is>
      </c>
      <c r="F437" s="12" t="inlineStr">
        <is>
          <t>lamd</t>
        </is>
      </c>
      <c r="G437" s="12" t="inlineStr">
        <is>
          <t>Client &amp; Policy › Renewal › LAMD Reports</t>
        </is>
      </c>
      <c r="H437" s="12" t="inlineStr">
        <is>
          <t>Matrix and bucket rules TD-RN-08 active; renewal accounts TD-RN-04; LAMD files TD-RN-05.</t>
        </is>
      </c>
      <c r="I437" s="12" t="inlineStr">
        <is>
          <t>1. Upload the file with PN-2026-9999, a row without PN and a PN shared by two renewal accounts.
2. Run RNW-LAMD-MATCH for the period.</t>
        </is>
      </c>
      <c r="J437" s="12" t="inlineStr">
        <is>
          <t>TD-RN-03 CBG mortgaged accounts; TD-RN-05 LAMD report files</t>
        </is>
      </c>
      <c r="K437" s="12" t="inlineStr">
        <is>
          <t>The three rows are listed as unmatched or refused and change no renewal account; row 6 shows "Row 6 - PN PN-2026-7005 matches several renewals"; RNW-LAMD-MATCH lists the three rows. Message: Row 4 has no PN number</t>
        </is>
      </c>
      <c r="L437" s="12" t="inlineStr">
        <is>
          <t>Negative</t>
        </is>
      </c>
      <c r="M437" s="12" t="inlineStr">
        <is>
          <t>High</t>
        </is>
      </c>
      <c r="N437" s="25" t="inlineStr">
        <is>
          <t>Not run</t>
        </is>
      </c>
      <c r="O437" s="12" t="inlineStr"/>
      <c r="P437" s="12" t="inlineStr"/>
      <c r="Q437" s="12" t="inlineStr"/>
      <c r="R437" s="12" t="inlineStr"/>
      <c r="S437" s="12" t="inlineStr">
        <is>
          <t>Test conditions of BRD-06</t>
        </is>
      </c>
    </row>
    <row r="438">
      <c r="A438" s="12" t="inlineStr">
        <is>
          <t>TC-RN-025.3-02</t>
        </is>
      </c>
      <c r="B438" s="12" t="inlineStr">
        <is>
          <t>File of a type the upload refuses</t>
        </is>
      </c>
      <c r="C438" s="12" t="inlineStr">
        <is>
          <t>BRRN.024, BRRN.029, BRRN.039</t>
        </is>
      </c>
      <c r="D438" s="12" t="inlineStr">
        <is>
          <t>FRRN.012.01, FRRN.012.02, FRRN.041.01</t>
        </is>
      </c>
      <c r="E438" s="12" t="inlineStr">
        <is>
          <t>LAMD user</t>
        </is>
      </c>
      <c r="F438" s="12" t="inlineStr">
        <is>
          <t>lamd</t>
        </is>
      </c>
      <c r="G438" s="12" t="inlineStr">
        <is>
          <t>Client &amp; Policy › Renewal › LAMD Reports</t>
        </is>
      </c>
      <c r="H438" s="12" t="inlineStr">
        <is>
          <t>Matrix and bucket rules TD-RN-08 active; renewal accounts TD-RN-04; LAMD files TD-RN-05.</t>
        </is>
      </c>
      <c r="I438" s="12" t="inlineStr">
        <is>
          <t>1. Upload the.exe file of TD-RN-05.</t>
        </is>
      </c>
      <c r="J438" s="12" t="inlineStr">
        <is>
          <t>TD-RN-03 CBG mortgaged accounts; TD-RN-05 LAMD report files</t>
        </is>
      </c>
      <c r="K438" s="12" t="inlineStr">
        <is>
          <t>Nothing is uploaded. Message: Upload an Excel (.xlsx), OpenDocument (.ods), CSV (.csv) or text (.txt) file</t>
        </is>
      </c>
      <c r="L438" s="12" t="inlineStr">
        <is>
          <t>Negative</t>
        </is>
      </c>
      <c r="M438" s="12" t="inlineStr">
        <is>
          <t>High</t>
        </is>
      </c>
      <c r="N438" s="25" t="inlineStr">
        <is>
          <t>Not run</t>
        </is>
      </c>
      <c r="O438" s="12" t="inlineStr"/>
      <c r="P438" s="12" t="inlineStr"/>
      <c r="Q438" s="12" t="inlineStr"/>
      <c r="R438" s="12" t="inlineStr"/>
      <c r="S438" s="12" t="inlineStr">
        <is>
          <t>Test conditions of BRD-06</t>
        </is>
      </c>
    </row>
    <row r="439">
      <c r="A439" s="12" t="inlineStr">
        <is>
          <t>TC-RN-025.4-01</t>
        </is>
      </c>
      <c r="B439" s="12" t="inlineStr">
        <is>
          <t>CBG Motor renewal account without a PN is Exception</t>
        </is>
      </c>
      <c r="C439" s="12" t="inlineStr">
        <is>
          <t>BRRN.024, BRRN.029, BRRN.039</t>
        </is>
      </c>
      <c r="D439" s="12" t="inlineStr">
        <is>
          <t>FRRN.012.01, FRRN.012.02, FRRN.041.01</t>
        </is>
      </c>
      <c r="E439" s="12" t="inlineStr">
        <is>
          <t>Marketing Team Leader</t>
        </is>
      </c>
      <c r="F439" s="12" t="inlineStr">
        <is>
          <t>mkttl</t>
        </is>
      </c>
      <c r="G439" s="12" t="inlineStr">
        <is>
          <t>Client &amp; Policy › Renewal › record page › Checks &amp; Bucket tab</t>
        </is>
      </c>
      <c r="H439" s="12" t="inlineStr">
        <is>
          <t>Matrix and bucket rules TD-RN-08 active; renewal accounts TD-RN-04; LAMD files TD-RN-05.</t>
        </is>
      </c>
      <c r="I439" s="12" t="inlineStr">
        <is>
          <t>1. Open the CBG Motor renewal account without PN of TD-RN-03.</t>
        </is>
      </c>
      <c r="J439" s="12" t="inlineStr">
        <is>
          <t>TD-RN-03 CBG mortgaged accounts; TD-RN-05 LAMD report files</t>
        </is>
      </c>
      <c r="K439" s="12" t="inlineStr">
        <is>
          <t>the PN rule is FAIL_EXCEPTION; the pill is Exception; it is not on the straight-through path.</t>
        </is>
      </c>
      <c r="L439" s="12" t="inlineStr">
        <is>
          <t>Negative</t>
        </is>
      </c>
      <c r="M439" s="12" t="inlineStr">
        <is>
          <t>High</t>
        </is>
      </c>
      <c r="N439" s="25" t="inlineStr">
        <is>
          <t>Not run</t>
        </is>
      </c>
      <c r="O439" s="12" t="inlineStr"/>
      <c r="P439" s="12" t="inlineStr"/>
      <c r="Q439" s="12" t="inlineStr"/>
      <c r="R439" s="12" t="inlineStr"/>
      <c r="S439" s="12" t="inlineStr">
        <is>
          <t>Test conditions of BRD-06</t>
        </is>
      </c>
    </row>
    <row r="440">
      <c r="A440" s="12" t="inlineStr">
        <is>
          <t>TC-RN-025.4-02</t>
        </is>
      </c>
      <c r="B440" s="12" t="inlineStr">
        <is>
          <t>Matched Clean CBG renewal account goes straight through</t>
        </is>
      </c>
      <c r="C440" s="12" t="inlineStr">
        <is>
          <t>BRRN.024, BRRN.029, BRRN.039</t>
        </is>
      </c>
      <c r="D440" s="12" t="inlineStr">
        <is>
          <t>FRRN.012.01, FRRN.012.02, FRRN.041.01</t>
        </is>
      </c>
      <c r="E440" s="12" t="inlineStr">
        <is>
          <t>Marketing Team Leader</t>
        </is>
      </c>
      <c r="F440" s="12" t="inlineStr">
        <is>
          <t>mkttl</t>
        </is>
      </c>
      <c r="G440" s="12" t="inlineStr">
        <is>
          <t>Client &amp; Policy › Renewal › Expiry List › (reference) record page</t>
        </is>
      </c>
      <c r="H440" s="12" t="inlineStr">
        <is>
          <t>Matrix and bucket rules TD-RN-08 active; renewal accounts TD-RN-04; LAMD files TD-RN-05.</t>
        </is>
      </c>
      <c r="I440" s="12" t="inlineStr">
        <is>
          <t>1. Open a CBG Fire renewal account whose PN matched with no LAMD status and that is Clean.</t>
        </is>
      </c>
      <c r="J440" s="12" t="inlineStr">
        <is>
          <t>TD-RN-03 CBG mortgaged accounts; TD-RN-05 LAMD report files</t>
        </is>
      </c>
      <c r="K440" s="12" t="inlineStr">
        <is>
          <t>The renewal account was never in Unassigned Disposition; it moved by the matrix to For Processing (RA path) without AO assignment.</t>
        </is>
      </c>
      <c r="L440" s="12" t="inlineStr">
        <is>
          <t>Positive</t>
        </is>
      </c>
      <c r="M440" s="12" t="inlineStr">
        <is>
          <t>High</t>
        </is>
      </c>
      <c r="N440" s="25" t="inlineStr">
        <is>
          <t>Not run</t>
        </is>
      </c>
      <c r="O440" s="12" t="inlineStr"/>
      <c r="P440" s="12" t="inlineStr"/>
      <c r="Q440" s="12" t="inlineStr"/>
      <c r="R440" s="12" t="inlineStr"/>
      <c r="S440" s="12" t="inlineStr">
        <is>
          <t>Test conditions of BRD-06</t>
        </is>
      </c>
    </row>
    <row r="441">
      <c r="A441" s="12" t="inlineStr">
        <is>
          <t>TC-RN-025.5-01</t>
        </is>
      </c>
      <c r="B441" s="12" t="inlineStr">
        <is>
          <t>LAMD actions logged and Team Lead notified</t>
        </is>
      </c>
      <c r="C441" s="12" t="inlineStr">
        <is>
          <t>BRRN.024, BRRN.029, BRRN.039</t>
        </is>
      </c>
      <c r="D441" s="12" t="inlineStr">
        <is>
          <t>FRRN.012.01, FRRN.012.02, FRRN.041.01</t>
        </is>
      </c>
      <c r="E441" s="12" t="inlineStr">
        <is>
          <t>System Administrator</t>
        </is>
      </c>
      <c r="F441" s="12" t="inlineStr">
        <is>
          <t>admin</t>
        </is>
      </c>
      <c r="G441" s="12" t="inlineStr">
        <is>
          <t>Administration › Audit Trail</t>
        </is>
      </c>
      <c r="H441" s="12" t="inlineStr">
        <is>
          <t>Matrix and bucket rules TD-RN-08 active; renewal accounts TD-RN-04; LAMD files TD-RN-05.</t>
        </is>
      </c>
      <c r="I441" s="12" t="inlineStr">
        <is>
          <t>1. Open the Audit Trail for rn.lamd; as rn.mkttl1 open the bell.</t>
        </is>
      </c>
      <c r="J441" s="12" t="inlineStr">
        <is>
          <t>TD-RN-03 CBG mortgaged accounts; TD-RN-05 LAMD report files</t>
        </is>
      </c>
      <c r="K441" s="12" t="inlineStr">
        <is>
          <t>The upload, each match and routing are logged with time and data source; rn.mkttl1 has a notice for each tagged account.</t>
        </is>
      </c>
      <c r="L441" s="12" t="inlineStr">
        <is>
          <t>Positive</t>
        </is>
      </c>
      <c r="M441" s="12" t="inlineStr">
        <is>
          <t>High</t>
        </is>
      </c>
      <c r="N441" s="25" t="inlineStr">
        <is>
          <t>Not run</t>
        </is>
      </c>
      <c r="O441" s="12" t="inlineStr"/>
      <c r="P441" s="12" t="inlineStr"/>
      <c r="Q441" s="12" t="inlineStr"/>
      <c r="R441" s="12" t="inlineStr"/>
      <c r="S441" s="12" t="inlineStr">
        <is>
          <t>Test conditions of BRD-06</t>
        </is>
      </c>
    </row>
    <row r="442">
      <c r="A442" s="12" t="inlineStr">
        <is>
          <t>TC-RN-025.5-02</t>
        </is>
      </c>
      <c r="B442" s="12" t="inlineStr">
        <is>
          <t>LAMD user sees no RA or disposition action</t>
        </is>
      </c>
      <c r="C442" s="12" t="inlineStr">
        <is>
          <t>BRRN.024, BRRN.029, BRRN.039</t>
        </is>
      </c>
      <c r="D442" s="12" t="inlineStr">
        <is>
          <t>FRRN.012.01, FRRN.012.02, FRRN.041.01</t>
        </is>
      </c>
      <c r="E442" s="12" t="inlineStr">
        <is>
          <t>LAMD user</t>
        </is>
      </c>
      <c r="F442" s="12" t="inlineStr">
        <is>
          <t>lamd</t>
        </is>
      </c>
      <c r="G442" s="12" t="inlineStr">
        <is>
          <t>Client &amp; Policy › Renewal › LAMD Reports</t>
        </is>
      </c>
      <c r="H442" s="12" t="inlineStr">
        <is>
          <t>Matrix and bucket rules TD-RN-08 active; renewal accounts TD-RN-04; LAMD files TD-RN-05.</t>
        </is>
      </c>
      <c r="I442" s="12" t="inlineStr">
        <is>
          <t>1. As rn.lamd open a matched renewal account.</t>
        </is>
      </c>
      <c r="J442" s="12" t="inlineStr">
        <is>
          <t>TD-RN-03 CBG mortgaged accounts; TD-RN-05 LAMD report files</t>
        </is>
      </c>
      <c r="K442" s="12" t="inlineStr">
        <is>
          <t>The page is read only; Generate RA, Disposition and Send are not offered.</t>
        </is>
      </c>
      <c r="L442" s="12" t="inlineStr">
        <is>
          <t>Positive</t>
        </is>
      </c>
      <c r="M442" s="12" t="inlineStr">
        <is>
          <t>High</t>
        </is>
      </c>
      <c r="N442" s="25" t="inlineStr">
        <is>
          <t>Not run</t>
        </is>
      </c>
      <c r="O442" s="12" t="inlineStr"/>
      <c r="P442" s="12" t="inlineStr"/>
      <c r="Q442" s="12" t="inlineStr"/>
      <c r="R442" s="12" t="inlineStr"/>
      <c r="S442" s="12" t="inlineStr">
        <is>
          <t>Test conditions of BRD-06</t>
        </is>
      </c>
    </row>
    <row r="443">
      <c r="A443" s="12" t="inlineStr">
        <is>
          <t>TC-RN-026.1-01</t>
        </is>
      </c>
      <c r="B443" s="12" t="inlineStr">
        <is>
          <t>KYC due chip on a client due in 20 days</t>
        </is>
      </c>
      <c r="C443" s="12" t="inlineStr">
        <is>
          <t>BRRN.028</t>
        </is>
      </c>
      <c r="D443" s="12" t="inlineStr">
        <is>
          <t>FRRN.039.01</t>
        </is>
      </c>
      <c r="E443" s="12" t="inlineStr">
        <is>
          <t>Marketing Team Leader</t>
        </is>
      </c>
      <c r="F443" s="12" t="inlineStr">
        <is>
          <t>mkttl</t>
        </is>
      </c>
      <c r="G443" s="12" t="inlineStr">
        <is>
          <t>Client &amp; Policy › Renewal › Expiry List</t>
        </is>
      </c>
      <c r="H443" s="12" t="inlineStr">
        <is>
          <t>Matrix and bucket rules TD-RN-08 active; renewal accounts TD-RN-04; LAMD files TD-RN-05.</t>
        </is>
      </c>
      <c r="I443" s="12" t="inlineStr">
        <is>
          <t>1. Open RNW-2026-000204 in the Expiry List and on the record page.</t>
        </is>
      </c>
      <c r="J443" s="12" t="inlineStr">
        <is>
          <t>TD-RN-04 Candidates with blocking conditions</t>
        </is>
      </c>
      <c r="K443" s="12" t="inlineStr">
        <is>
          <t>The chip KYC due is shown with the date it was identified.</t>
        </is>
      </c>
      <c r="L443" s="12" t="inlineStr">
        <is>
          <t>Positive</t>
        </is>
      </c>
      <c r="M443" s="12" t="inlineStr">
        <is>
          <t>High</t>
        </is>
      </c>
      <c r="N443" s="25" t="inlineStr">
        <is>
          <t>Not run</t>
        </is>
      </c>
      <c r="O443" s="12" t="inlineStr"/>
      <c r="P443" s="12" t="inlineStr"/>
      <c r="Q443" s="12" t="inlineStr"/>
      <c r="R443" s="12" t="inlineStr"/>
      <c r="S443" s="12" t="inlineStr">
        <is>
          <t>Test conditions of BRD-06</t>
        </is>
      </c>
    </row>
    <row r="444">
      <c r="A444" s="12" t="inlineStr">
        <is>
          <t>TC-RN-026.2-01</t>
        </is>
      </c>
      <c r="B444" s="12" t="inlineStr">
        <is>
          <t>KYC flag does not change the bucket</t>
        </is>
      </c>
      <c r="C444" s="12" t="inlineStr">
        <is>
          <t>BRRN.028</t>
        </is>
      </c>
      <c r="D444" s="12" t="inlineStr">
        <is>
          <t>FRRN.039.01</t>
        </is>
      </c>
      <c r="E444" s="12" t="inlineStr">
        <is>
          <t>Marketing Team Leader</t>
        </is>
      </c>
      <c r="F444" s="12" t="inlineStr">
        <is>
          <t>mkttl</t>
        </is>
      </c>
      <c r="G444" s="12" t="inlineStr">
        <is>
          <t>Client &amp; Policy › Renewal › record page › Checks &amp; Bucket tab</t>
        </is>
      </c>
      <c r="H444" s="12" t="inlineStr">
        <is>
          <t>Matrix and bucket rules TD-RN-08 active; renewal accounts TD-RN-04; LAMD files TD-RN-05.</t>
        </is>
      </c>
      <c r="I444" s="12" t="inlineStr">
        <is>
          <t>1. Open RNW-2026-000204, tab Checks &amp; Bucket; push it through disposition and posting.</t>
        </is>
      </c>
      <c r="J444" s="12" t="inlineStr">
        <is>
          <t>TD-RN-04 Candidates with blocking conditions</t>
        </is>
      </c>
      <c r="K444" s="12" t="inlineStr">
        <is>
          <t>the KYC rule is INFO; the pill is Clean; post is not refused because of KYC.</t>
        </is>
      </c>
      <c r="L444" s="12" t="inlineStr">
        <is>
          <t>Negative</t>
        </is>
      </c>
      <c r="M444" s="12" t="inlineStr">
        <is>
          <t>High</t>
        </is>
      </c>
      <c r="N444" s="25" t="inlineStr">
        <is>
          <t>Not run</t>
        </is>
      </c>
      <c r="O444" s="12" t="inlineStr"/>
      <c r="P444" s="12" t="inlineStr"/>
      <c r="Q444" s="12" t="inlineStr"/>
      <c r="R444" s="12" t="inlineStr"/>
      <c r="S444" s="12" t="inlineStr">
        <is>
          <t>Test conditions of BRD-06</t>
        </is>
      </c>
    </row>
    <row r="445">
      <c r="A445" s="12" t="inlineStr">
        <is>
          <t>TC-RN-026.3-01</t>
        </is>
      </c>
      <c r="B445" s="12" t="inlineStr">
        <is>
          <t>Status report shows the KYC flag</t>
        </is>
      </c>
      <c r="C445" s="12" t="inlineStr">
        <is>
          <t>BRRN.028</t>
        </is>
      </c>
      <c r="D445" s="12" t="inlineStr">
        <is>
          <t>FRRN.039.01</t>
        </is>
      </c>
      <c r="E445" s="12" t="inlineStr">
        <is>
          <t>Marketing Team Leader</t>
        </is>
      </c>
      <c r="F445" s="12" t="inlineStr">
        <is>
          <t>mkttl</t>
        </is>
      </c>
      <c r="G445" s="12" t="inlineStr">
        <is>
          <t>Reports › Report Centre (category Renewal)</t>
        </is>
      </c>
      <c r="H445" s="12" t="inlineStr">
        <is>
          <t>Matrix and bucket rules TD-RN-08 active; renewal accounts TD-RN-04; LAMD files TD-RN-05.</t>
        </is>
      </c>
      <c r="I445" s="12" t="inlineStr">
        <is>
          <t>1. Run RNW-STATUS for the range of RNW-2026-000204.</t>
        </is>
      </c>
      <c r="J445" s="12" t="inlineStr">
        <is>
          <t>TD-RN-04 Candidates with blocking conditions</t>
        </is>
      </c>
      <c r="K445" s="12" t="inlineStr">
        <is>
          <t>The row shows KYC due and the date identified.</t>
        </is>
      </c>
      <c r="L445" s="12" t="inlineStr">
        <is>
          <t>Positive</t>
        </is>
      </c>
      <c r="M445" s="12" t="inlineStr">
        <is>
          <t>High</t>
        </is>
      </c>
      <c r="N445" s="25" t="inlineStr">
        <is>
          <t>Not run</t>
        </is>
      </c>
      <c r="O445" s="12" t="inlineStr"/>
      <c r="P445" s="12" t="inlineStr"/>
      <c r="Q445" s="12" t="inlineStr"/>
      <c r="R445" s="12" t="inlineStr"/>
      <c r="S445" s="12" t="inlineStr">
        <is>
          <t>Test conditions of BRD-06</t>
        </is>
      </c>
    </row>
    <row r="446">
      <c r="A446" s="12" t="inlineStr">
        <is>
          <t>TC-RN-026.4-01</t>
        </is>
      </c>
      <c r="B446" s="12" t="inlineStr">
        <is>
          <t>Segment outside RNW_KYC_SEGMENTS</t>
        </is>
      </c>
      <c r="C446" s="12" t="inlineStr">
        <is>
          <t>BRRN.028</t>
        </is>
      </c>
      <c r="D446" s="12" t="inlineStr">
        <is>
          <t>FRRN.039.01</t>
        </is>
      </c>
      <c r="E446" s="12" t="inlineStr">
        <is>
          <t>System Administrator</t>
        </is>
      </c>
      <c r="F446" s="12" t="inlineStr">
        <is>
          <t>admin</t>
        </is>
      </c>
      <c r="G446" s="12" t="inlineStr">
        <is>
          <t>Administration › System Parameters</t>
        </is>
      </c>
      <c r="H446" s="12" t="inlineStr">
        <is>
          <t>Matrix and bucket rules TD-RN-08 active; renewal accounts TD-RN-04; LAMD files TD-RN-05.</t>
        </is>
      </c>
      <c r="I446" s="12" t="inlineStr">
        <is>
          <t>1. Set RNW_KYC_SEGMENTS = CLG; run the checks.</t>
        </is>
      </c>
      <c r="J446" s="12" t="inlineStr">
        <is>
          <t>TD-RN-04 Candidates with blocking conditions</t>
        </is>
      </c>
      <c r="K446" s="12" t="inlineStr">
        <is>
          <t>RNW-2026-000204 (not CLG) no longer shows the chip; the history records when it was cleared.</t>
        </is>
      </c>
      <c r="L446" s="12" t="inlineStr">
        <is>
          <t>Negative</t>
        </is>
      </c>
      <c r="M446" s="12" t="inlineStr">
        <is>
          <t>High</t>
        </is>
      </c>
      <c r="N446" s="25" t="inlineStr">
        <is>
          <t>Not run</t>
        </is>
      </c>
      <c r="O446" s="12" t="inlineStr"/>
      <c r="P446" s="12" t="inlineStr"/>
      <c r="Q446" s="12" t="inlineStr"/>
      <c r="R446" s="12" t="inlineStr"/>
      <c r="S446" s="12" t="inlineStr">
        <is>
          <t>Test conditions of BRD-06</t>
        </is>
      </c>
    </row>
    <row r="447">
      <c r="A447" s="12" t="inlineStr">
        <is>
          <t>TC-RN-027.1-01</t>
        </is>
      </c>
      <c r="B447" s="12" t="inlineStr">
        <is>
          <t>Team Lead cannot post while an endorsement is open</t>
        </is>
      </c>
      <c r="C447" s="12" t="inlineStr">
        <is>
          <t>BRRN.032, BRD 1.008.1.4</t>
        </is>
      </c>
      <c r="D447" s="12" t="inlineStr">
        <is>
          <t>FRRN.004.06</t>
        </is>
      </c>
      <c r="E447" s="12" t="inlineStr">
        <is>
          <t>Marketing Team Leader</t>
        </is>
      </c>
      <c r="F447" s="12" t="inlineStr">
        <is>
          <t>mkttl</t>
        </is>
      </c>
      <c r="G447" s="12" t="inlineStr">
        <is>
          <t>Client &amp; Policy › Renewal › Team Lead Review</t>
        </is>
      </c>
      <c r="H447" s="12" t="inlineStr">
        <is>
          <t>Matrix and bucket rules TD-RN-08 active; renewal accounts TD-RN-04; LAMD files TD-RN-05.</t>
        </is>
      </c>
      <c r="I447" s="12" t="inlineStr">
        <is>
          <t>1. Push RNW-2026-000202 as the AO; as rn.mkttl1 select it in Team Lead Review and click Post.</t>
        </is>
      </c>
      <c r="J447" s="12" t="inlineStr">
        <is>
          <t>TD-RN-04 Candidates with blocking conditions</t>
        </is>
      </c>
      <c r="K447" s="12" t="inlineStr">
        <is>
          <t>The post is refused and the account stays in Review in progress. Message: Renewal RNW-2026-000202 has an endorsement in progress (END-2026-000450)</t>
        </is>
      </c>
      <c r="L447" s="12" t="inlineStr">
        <is>
          <t>Negative</t>
        </is>
      </c>
      <c r="M447" s="12" t="inlineStr">
        <is>
          <t>High</t>
        </is>
      </c>
      <c r="N447" s="25" t="inlineStr">
        <is>
          <t>Not run</t>
        </is>
      </c>
      <c r="O447" s="12" t="inlineStr"/>
      <c r="P447" s="12" t="inlineStr"/>
      <c r="Q447" s="12" t="inlineStr"/>
      <c r="R447" s="12" t="inlineStr"/>
      <c r="S447" s="12" t="inlineStr">
        <is>
          <t>Test conditions of BRD-06</t>
        </is>
      </c>
    </row>
    <row r="448">
      <c r="A448" s="12" t="inlineStr">
        <is>
          <t>TC-RN-027.1-02</t>
        </is>
      </c>
      <c r="B448" s="12" t="inlineStr">
        <is>
          <t>No RA while an endorsement is open</t>
        </is>
      </c>
      <c r="C448" s="12" t="inlineStr">
        <is>
          <t>BRRN.032, BRD 1.008.1.4</t>
        </is>
      </c>
      <c r="D448" s="12" t="inlineStr">
        <is>
          <t>FRRN.004.06</t>
        </is>
      </c>
      <c r="E448" s="12" t="inlineStr">
        <is>
          <t>Marketing AO / Admin (Account Broker)</t>
        </is>
      </c>
      <c r="F448" s="12" t="inlineStr">
        <is>
          <t>ao</t>
        </is>
      </c>
      <c r="G448" s="12" t="inlineStr">
        <is>
          <t>Client &amp; Policy › Renewal › Letters</t>
        </is>
      </c>
      <c r="H448" s="12" t="inlineStr">
        <is>
          <t>A renewal account in RA Ready with a new endorsement request opened on its expiring invoice.</t>
        </is>
      </c>
      <c r="I448" s="12" t="inlineStr">
        <is>
          <t>1. Select it in RA Ready; Generate RA.</t>
        </is>
      </c>
      <c r="J448" s="12" t="inlineStr">
        <is>
          <t>TD-RN-04 Candidates with blocking conditions</t>
        </is>
      </c>
      <c r="K448" s="12" t="inlineStr">
        <is>
          <t>The RA is not generated. Message: Renewal RNW-2026-000212 has an endorsement in progress (END-2026-000455)</t>
        </is>
      </c>
      <c r="L448" s="12" t="inlineStr">
        <is>
          <t>Negative</t>
        </is>
      </c>
      <c r="M448" s="12" t="inlineStr">
        <is>
          <t>High</t>
        </is>
      </c>
      <c r="N448" s="25" t="inlineStr">
        <is>
          <t>Not run</t>
        </is>
      </c>
      <c r="O448" s="12" t="inlineStr"/>
      <c r="P448" s="12" t="inlineStr"/>
      <c r="Q448" s="12" t="inlineStr"/>
      <c r="R448" s="12" t="inlineStr"/>
      <c r="S448" s="12" t="inlineStr">
        <is>
          <t>Test conditions of BRD-06</t>
        </is>
      </c>
    </row>
    <row r="449">
      <c r="A449" s="12" t="inlineStr">
        <is>
          <t>TC-RN-027.2-01</t>
        </is>
      </c>
      <c r="B449" s="12" t="inlineStr">
        <is>
          <t>Renewal account shows the endorsed sum insured</t>
        </is>
      </c>
      <c r="C449" s="12" t="inlineStr">
        <is>
          <t>BRRN.032, BRD 1.008.1.4</t>
        </is>
      </c>
      <c r="D449" s="12" t="inlineStr">
        <is>
          <t>FRRN.004.06</t>
        </is>
      </c>
      <c r="E449" s="12" t="inlineStr">
        <is>
          <t>Processing Officer / Broker</t>
        </is>
      </c>
      <c r="F449" s="12" t="inlineStr">
        <is>
          <t>proc</t>
        </is>
      </c>
      <c r="G449" s="12" t="inlineStr">
        <is>
          <t>Client &amp; Policy › Renewal › record page › Renewal Account section</t>
        </is>
      </c>
      <c r="H449" s="12" t="inlineStr">
        <is>
          <t>Matrix and bucket rules TD-RN-08 active; renewal accounts TD-RN-04; LAMD files TD-RN-05.</t>
        </is>
      </c>
      <c r="I449" s="12" t="inlineStr">
        <is>
          <t>1. Post END-2026-000450 (sum insured raised to PHP 1,800,000); after re-evaluation post and process the renewal account.
2. Open the Renewal Account section.</t>
        </is>
      </c>
      <c r="J449" s="12" t="inlineStr">
        <is>
          <t>TD-RN-04 Candidates with blocking conditions</t>
        </is>
      </c>
      <c r="K449" s="12" t="inlineStr">
        <is>
          <t>The renewal account has sum insured PHP 1,800,000.</t>
        </is>
      </c>
      <c r="L449" s="12" t="inlineStr">
        <is>
          <t>Positive</t>
        </is>
      </c>
      <c r="M449" s="12" t="inlineStr">
        <is>
          <t>High</t>
        </is>
      </c>
      <c r="N449" s="25" t="inlineStr">
        <is>
          <t>Not run</t>
        </is>
      </c>
      <c r="O449" s="12" t="inlineStr"/>
      <c r="P449" s="12" t="inlineStr"/>
      <c r="Q449" s="12" t="inlineStr"/>
      <c r="R449" s="12" t="inlineStr"/>
      <c r="S449" s="12" t="inlineStr">
        <is>
          <t>Test conditions of BRD-06</t>
        </is>
      </c>
    </row>
    <row r="450">
      <c r="A450" s="12" t="inlineStr">
        <is>
          <t>TC-RN-027.3-01</t>
        </is>
      </c>
      <c r="B450" s="12" t="inlineStr">
        <is>
          <t>Linked endorsements listed on the record</t>
        </is>
      </c>
      <c r="C450" s="12" t="inlineStr">
        <is>
          <t>BRRN.032, BRD 1.008.1.4</t>
        </is>
      </c>
      <c r="D450" s="12" t="inlineStr">
        <is>
          <t>FRRN.004.06</t>
        </is>
      </c>
      <c r="E450" s="12" t="inlineStr">
        <is>
          <t>Marketing Team Leader</t>
        </is>
      </c>
      <c r="F450" s="12" t="inlineStr">
        <is>
          <t>mkttl</t>
        </is>
      </c>
      <c r="G450" s="12" t="inlineStr">
        <is>
          <t>Client &amp; Policy › Renewal › record page › Account History tab</t>
        </is>
      </c>
      <c r="H450" s="12" t="inlineStr">
        <is>
          <t>Matrix and bucket rules TD-RN-08 active; renewal accounts TD-RN-04; LAMD files TD-RN-05.</t>
        </is>
      </c>
      <c r="I450" s="12" t="inlineStr">
        <is>
          <t>1. Open RNW-2026-000202, tab Account History, section Endorsements.</t>
        </is>
      </c>
      <c r="J450" s="12" t="inlineStr">
        <is>
          <t>TD-RN-04 Candidates with blocking conditions</t>
        </is>
      </c>
      <c r="K450" s="12" t="inlineStr">
        <is>
          <t>END-2026-000450 is listed with source and status at link time.</t>
        </is>
      </c>
      <c r="L450" s="12" t="inlineStr">
        <is>
          <t>Positive</t>
        </is>
      </c>
      <c r="M450" s="12" t="inlineStr">
        <is>
          <t>High</t>
        </is>
      </c>
      <c r="N450" s="25" t="inlineStr">
        <is>
          <t>Not run</t>
        </is>
      </c>
      <c r="O450" s="12" t="inlineStr"/>
      <c r="P450" s="12" t="inlineStr"/>
      <c r="Q450" s="12" t="inlineStr"/>
      <c r="R450" s="12" t="inlineStr"/>
      <c r="S450" s="12" t="inlineStr">
        <is>
          <t>Test conditions of BRD-06</t>
        </is>
      </c>
    </row>
    <row r="451">
      <c r="A451" s="12" t="inlineStr">
        <is>
          <t>TC-RN-028.1-01</t>
        </is>
      </c>
      <c r="B451" s="12" t="inlineStr">
        <is>
          <t>Mapped legacy package resolves</t>
        </is>
      </c>
      <c r="C451" s="12" t="inlineStr">
        <is>
          <t>BRRN.020</t>
        </is>
      </c>
      <c r="D451" s="12" t="inlineStr">
        <is>
          <t>FRRN.046.01</t>
        </is>
      </c>
      <c r="E451" s="12" t="inlineStr">
        <is>
          <t>Processing Officer / Broker</t>
        </is>
      </c>
      <c r="F451" s="12" t="inlineStr">
        <is>
          <t>proc</t>
        </is>
      </c>
      <c r="G451" s="12" t="inlineStr">
        <is>
          <t>Client &amp; Policy › Renewal › record page › Checks &amp; Bucket tab</t>
        </is>
      </c>
      <c r="H451" s="12" t="inlineStr">
        <is>
          <t>Matrix and bucket rules TD-RN-08 active; renewal accounts TD-RN-04; LAMD files TD-RN-05.</t>
        </is>
      </c>
      <c r="I451" s="12" t="inlineStr">
        <is>
          <t>1. Open the renewal account whose legacy package is HOME-01 v2, tab Checks &amp; Bucket.</t>
        </is>
      </c>
      <c r="J451" s="12" t="inlineStr">
        <is>
          <t>TD-RN-15 Migrated policies of the go-live window and the RA tracker; TD-RN-16 Package code map and legacy packages</t>
        </is>
      </c>
      <c r="K451" s="12" t="inlineStr">
        <is>
          <t>the package rule is PASS; the Package panel shows PKG-HOME-2027.</t>
        </is>
      </c>
      <c r="L451" s="12" t="inlineStr">
        <is>
          <t>Positive</t>
        </is>
      </c>
      <c r="M451" s="12" t="inlineStr">
        <is>
          <t>High</t>
        </is>
      </c>
      <c r="N451" s="25" t="inlineStr">
        <is>
          <t>Not run</t>
        </is>
      </c>
      <c r="O451" s="12" t="inlineStr"/>
      <c r="P451" s="12" t="inlineStr"/>
      <c r="Q451" s="12" t="inlineStr"/>
      <c r="R451" s="12" t="inlineStr"/>
      <c r="S451" s="12" t="inlineStr">
        <is>
          <t>Test conditions of BRD-06</t>
        </is>
      </c>
    </row>
    <row r="452">
      <c r="A452" s="12" t="inlineStr">
        <is>
          <t>TC-RN-028.2-01</t>
        </is>
      </c>
      <c r="B452" s="12" t="inlineStr">
        <is>
          <t>Unmapped and ambiguous packages go to Exception</t>
        </is>
      </c>
      <c r="C452" s="12" t="inlineStr">
        <is>
          <t>BRRN.020</t>
        </is>
      </c>
      <c r="D452" s="12" t="inlineStr">
        <is>
          <t>FRRN.046.01</t>
        </is>
      </c>
      <c r="E452" s="12" t="inlineStr">
        <is>
          <t>Processing Officer / Broker</t>
        </is>
      </c>
      <c r="F452" s="12" t="inlineStr">
        <is>
          <t>proc</t>
        </is>
      </c>
      <c r="G452" s="12" t="inlineStr">
        <is>
          <t>Client &amp; Policy › Renewal › record page › Checks &amp; Bucket tab</t>
        </is>
      </c>
      <c r="H452" s="12" t="inlineStr">
        <is>
          <t>Matrix and bucket rules TD-RN-08 active; renewal accounts TD-RN-04; LAMD files TD-RN-05.</t>
        </is>
      </c>
      <c r="I452" s="12" t="inlineStr">
        <is>
          <t>1. Open the renewal accounts with legacy packages FIRE-OLD v1 and MOTOR-CLG v1.</t>
        </is>
      </c>
      <c r="J452" s="12" t="inlineStr">
        <is>
          <t>TD-RN-15 Migrated policies of the go-live window and the RA tracker; TD-RN-16 Package code map and legacy packages</t>
        </is>
      </c>
      <c r="K452" s="12" t="inlineStr">
        <is>
          <t>the package rule is FAIL for both, with the detail "not in the package map" and "several package versions"; the bucket is Exception.</t>
        </is>
      </c>
      <c r="L452" s="12" t="inlineStr">
        <is>
          <t>Negative</t>
        </is>
      </c>
      <c r="M452" s="12" t="inlineStr">
        <is>
          <t>High</t>
        </is>
      </c>
      <c r="N452" s="25" t="inlineStr">
        <is>
          <t>Not run</t>
        </is>
      </c>
      <c r="O452" s="12" t="inlineStr"/>
      <c r="P452" s="12" t="inlineStr"/>
      <c r="Q452" s="12" t="inlineStr"/>
      <c r="R452" s="12" t="inlineStr"/>
      <c r="S452" s="12" t="inlineStr">
        <is>
          <t>Test conditions of BRD-06</t>
        </is>
      </c>
    </row>
    <row r="453">
      <c r="A453" s="12" t="inlineStr">
        <is>
          <t>TC-RN-028.3-01</t>
        </is>
      </c>
      <c r="B453" s="12" t="inlineStr">
        <is>
          <t>Package chosen and approved</t>
        </is>
      </c>
      <c r="C453" s="12" t="inlineStr">
        <is>
          <t>BRRN.020</t>
        </is>
      </c>
      <c r="D453" s="12" t="inlineStr">
        <is>
          <t>FRRN.046.01</t>
        </is>
      </c>
      <c r="E453" s="12" t="inlineStr">
        <is>
          <t>Processing Officer / Broker</t>
        </is>
      </c>
      <c r="F453" s="12" t="inlineStr">
        <is>
          <t>proc</t>
        </is>
      </c>
      <c r="G453" s="12" t="inlineStr">
        <is>
          <t>Client &amp; Policy › Renewal › record page › Checks &amp; Bucket tab</t>
        </is>
      </c>
      <c r="H453" s="12" t="inlineStr">
        <is>
          <t>Matrix and bucket rules TD-RN-08 active; renewal accounts TD-RN-04; LAMD files TD-RN-05.</t>
        </is>
      </c>
      <c r="I453" s="12" t="inlineStr">
        <is>
          <t>1. As rn.po1 choose the the system package version of the FIRE-OLD renewal account with a reason and submit.
2. As rn.po2 approve the choice.</t>
        </is>
      </c>
      <c r="J453" s="12" t="inlineStr">
        <is>
          <t>TD-RN-15 Migrated policies of the go-live window and the RA tracker; TD-RN-16 Package code map and legacy packages</t>
        </is>
      </c>
      <c r="K453" s="12" t="inlineStr">
        <is>
          <t>The check turns PASS, the bucket is recomputed, and RNW-PACKAGE-REMAP lists the legacy package, chosen version, maker rn.po1 and checker rn.po2.</t>
        </is>
      </c>
      <c r="L453" s="12" t="inlineStr">
        <is>
          <t>Positive</t>
        </is>
      </c>
      <c r="M453" s="12" t="inlineStr">
        <is>
          <t>High</t>
        </is>
      </c>
      <c r="N453" s="25" t="inlineStr">
        <is>
          <t>Not run</t>
        </is>
      </c>
      <c r="O453" s="12" t="inlineStr"/>
      <c r="P453" s="12" t="inlineStr"/>
      <c r="Q453" s="12" t="inlineStr"/>
      <c r="R453" s="12" t="inlineStr"/>
      <c r="S453" s="12" t="inlineStr">
        <is>
          <t>Test conditions of BRD-06</t>
        </is>
      </c>
    </row>
    <row r="454">
      <c r="A454" s="12" t="inlineStr">
        <is>
          <t>TC-RN-028.3-02</t>
        </is>
      </c>
      <c r="B454" s="12" t="inlineStr">
        <is>
          <t>Maker cannot approve his own package choice</t>
        </is>
      </c>
      <c r="C454" s="12" t="inlineStr">
        <is>
          <t>BRRN.020</t>
        </is>
      </c>
      <c r="D454" s="12" t="inlineStr">
        <is>
          <t>FRRN.046.01</t>
        </is>
      </c>
      <c r="E454" s="12" t="inlineStr">
        <is>
          <t>Processing Officer / Broker</t>
        </is>
      </c>
      <c r="F454" s="12" t="inlineStr">
        <is>
          <t>proc</t>
        </is>
      </c>
      <c r="G454" s="12" t="inlineStr">
        <is>
          <t>Client &amp; Policy › Renewal › record page › Checks &amp; Bucket tab</t>
        </is>
      </c>
      <c r="H454" s="12" t="inlineStr">
        <is>
          <t>Matrix and bucket rules TD-RN-08 active; renewal accounts TD-RN-04; LAMD files TD-RN-05.</t>
        </is>
      </c>
      <c r="I454" s="12" t="inlineStr">
        <is>
          <t>1. As rn.po1 choose a package version for the MOTOR-CLG renewal account and try to approve it.</t>
        </is>
      </c>
      <c r="J454" s="12" t="inlineStr">
        <is>
          <t>TD-RN-15 Migrated policies of the go-live window and the RA tracker; TD-RN-16 Package code map and legacy packages</t>
        </is>
      </c>
      <c r="K454" s="12" t="inlineStr">
        <is>
          <t>The approval is refused. Message: The package choice must be approved by another user</t>
        </is>
      </c>
      <c r="L454" s="12" t="inlineStr">
        <is>
          <t>Negative</t>
        </is>
      </c>
      <c r="M454" s="12" t="inlineStr">
        <is>
          <t>High</t>
        </is>
      </c>
      <c r="N454" s="25" t="inlineStr">
        <is>
          <t>Not run</t>
        </is>
      </c>
      <c r="O454" s="12" t="inlineStr"/>
      <c r="P454" s="12" t="inlineStr"/>
      <c r="Q454" s="12" t="inlineStr"/>
      <c r="R454" s="12" t="inlineStr"/>
      <c r="S454" s="12" t="inlineStr">
        <is>
          <t>Test conditions of BRD-06</t>
        </is>
      </c>
    </row>
    <row r="455">
      <c r="A455" s="12" t="inlineStr">
        <is>
          <t>TC-RN-028.3-03</t>
        </is>
      </c>
      <c r="B455" s="12" t="inlineStr">
        <is>
          <t>Choice without a reason is refused</t>
        </is>
      </c>
      <c r="C455" s="12" t="inlineStr">
        <is>
          <t>BRRN.020</t>
        </is>
      </c>
      <c r="D455" s="12" t="inlineStr">
        <is>
          <t>FRRN.046.01</t>
        </is>
      </c>
      <c r="E455" s="12" t="inlineStr">
        <is>
          <t>Processing Officer / Broker</t>
        </is>
      </c>
      <c r="F455" s="12" t="inlineStr">
        <is>
          <t>proc</t>
        </is>
      </c>
      <c r="G455" s="12" t="inlineStr">
        <is>
          <t>Client &amp; Policy › Renewal › record page › Checks &amp; Bucket tab</t>
        </is>
      </c>
      <c r="H455" s="12" t="inlineStr">
        <is>
          <t>Matrix and bucket rules TD-RN-08 active; renewal accounts TD-RN-04; LAMD files TD-RN-05.</t>
        </is>
      </c>
      <c r="I455" s="12" t="inlineStr">
        <is>
          <t>1. As rn.po1 submit a package choice without a reason.</t>
        </is>
      </c>
      <c r="J455" s="12" t="inlineStr">
        <is>
          <t>TD-RN-15 Migrated policies of the go-live window and the RA tracker; TD-RN-16 Package code map and legacy packages</t>
        </is>
      </c>
      <c r="K455" s="12" t="inlineStr">
        <is>
          <t>The choice is not saved. Message: Choose the package version and give the reason</t>
        </is>
      </c>
      <c r="L455" s="12" t="inlineStr">
        <is>
          <t>Negative</t>
        </is>
      </c>
      <c r="M455" s="12" t="inlineStr">
        <is>
          <t>High</t>
        </is>
      </c>
      <c r="N455" s="25" t="inlineStr">
        <is>
          <t>Not run</t>
        </is>
      </c>
      <c r="O455" s="12" t="inlineStr"/>
      <c r="P455" s="12" t="inlineStr"/>
      <c r="Q455" s="12" t="inlineStr"/>
      <c r="R455" s="12" t="inlineStr"/>
      <c r="S455" s="12" t="inlineStr">
        <is>
          <t>Test conditions of BRD-06</t>
        </is>
      </c>
    </row>
    <row r="456">
      <c r="A456" s="12" t="inlineStr">
        <is>
          <t>TC-RN-028.4-01</t>
        </is>
      </c>
      <c r="B456" s="12" t="inlineStr">
        <is>
          <t>Not applicable to renewal accounts booked in the system</t>
        </is>
      </c>
      <c r="C456" s="12" t="inlineStr">
        <is>
          <t>BRRN.020</t>
        </is>
      </c>
      <c r="D456" s="12" t="inlineStr">
        <is>
          <t>FRRN.046.01</t>
        </is>
      </c>
      <c r="E456" s="12" t="inlineStr">
        <is>
          <t>Processing Officer / Broker</t>
        </is>
      </c>
      <c r="F456" s="12" t="inlineStr">
        <is>
          <t>proc</t>
        </is>
      </c>
      <c r="G456" s="12" t="inlineStr">
        <is>
          <t>Client &amp; Policy › Renewal › record page › Checks &amp; Bucket tab</t>
        </is>
      </c>
      <c r="H456" s="12" t="inlineStr">
        <is>
          <t>Matrix and bucket rules TD-RN-08 active; renewal accounts TD-RN-04; LAMD files TD-RN-05.</t>
        </is>
      </c>
      <c r="I456" s="12" t="inlineStr">
        <is>
          <t>1. Open a TD-RN-02 renewal account, tab Checks &amp; Bucket.</t>
        </is>
      </c>
      <c r="J456" s="12" t="inlineStr">
        <is>
          <t>TD-RN-02 Non-CBG expiring invoices</t>
        </is>
      </c>
      <c r="K456" s="12" t="inlineStr">
        <is>
          <t>the package rule shows Not applicable and does not affect the bucket.</t>
        </is>
      </c>
      <c r="L456" s="12" t="inlineStr">
        <is>
          <t>Positive</t>
        </is>
      </c>
      <c r="M456" s="12" t="inlineStr">
        <is>
          <t>High</t>
        </is>
      </c>
      <c r="N456" s="25" t="inlineStr">
        <is>
          <t>Not run</t>
        </is>
      </c>
      <c r="O456" s="12" t="inlineStr"/>
      <c r="P456" s="12" t="inlineStr"/>
      <c r="Q456" s="12" t="inlineStr"/>
      <c r="R456" s="12" t="inlineStr"/>
      <c r="S456" s="12" t="inlineStr">
        <is>
          <t>Test conditions of BRD-06</t>
        </is>
      </c>
    </row>
    <row r="457">
      <c r="A457" s="12" t="inlineStr">
        <is>
          <t>TC-RN-030.1-01</t>
        </is>
      </c>
      <c r="B457" s="12" t="inlineStr">
        <is>
          <t>Assign five accounts to rn.ao1 by name search</t>
        </is>
      </c>
      <c r="C457" s="12" t="inlineStr">
        <is>
          <t>BRD 1.005.1, BRD 1.005.1.1, BRD 1.005.1.1.1, BRD 1.005.1.1.2, BRD 1.005.1.2, BRD 1.005.1.2.1 and 4 more</t>
        </is>
      </c>
      <c r="D457" s="12" t="inlineStr">
        <is>
          <t>FRRN.010.01, FRRN.010.02</t>
        </is>
      </c>
      <c r="E457" s="12" t="inlineStr">
        <is>
          <t>Marketing Team Leader</t>
        </is>
      </c>
      <c r="F457" s="12" t="inlineStr">
        <is>
          <t>mkttl</t>
        </is>
      </c>
      <c r="G457" s="12" t="inlineStr">
        <is>
          <t>Client &amp; Policy › Renewal › Expiry List</t>
        </is>
      </c>
      <c r="H457" s="12" t="inlineStr">
        <is>
          <t>Initiated non-CBG renewal accounts of TD-RN-02 in Unassigned.</t>
        </is>
      </c>
      <c r="I457" s="12" t="inlineStr">
        <is>
          <t>1. Open the tab Unassigned Disposition; tick five accounts.
2. Click Assign Disposition; type "ao1" in Account Officer and select rn.ao1.
3. Click Assign and Push.</t>
        </is>
      </c>
      <c r="J457" s="12" t="inlineStr">
        <is>
          <t>TD-RN-01 Test users per Renewal role; TD-RN-02 Non-CBG expiring invoices</t>
        </is>
      </c>
      <c r="K457" s="12" t="inlineStr">
        <is>
          <t>The five accounts leave Unassigned Disposition and appear in rn.ao1's My Dispositions in status For disposition; rn.ao1 receives RNW_ASSIGNED.</t>
        </is>
      </c>
      <c r="L457" s="12" t="inlineStr">
        <is>
          <t>Positive</t>
        </is>
      </c>
      <c r="M457" s="12" t="inlineStr">
        <is>
          <t>High</t>
        </is>
      </c>
      <c r="N457" s="25" t="inlineStr">
        <is>
          <t>Not run</t>
        </is>
      </c>
      <c r="O457" s="12" t="inlineStr"/>
      <c r="P457" s="12" t="inlineStr"/>
      <c r="Q457" s="12" t="inlineStr"/>
      <c r="R457" s="12" t="inlineStr"/>
      <c r="S457" s="12" t="inlineStr">
        <is>
          <t>Test conditions of BRD-06</t>
        </is>
      </c>
    </row>
    <row r="458">
      <c r="A458" s="12" t="inlineStr">
        <is>
          <t>TC-RN-030.1-02</t>
        </is>
      </c>
      <c r="B458" s="12" t="inlineStr">
        <is>
          <t>Assign with "all except" from the officer list</t>
        </is>
      </c>
      <c r="C458" s="12" t="inlineStr">
        <is>
          <t>BRD 1.005.1, BRD 1.005.1.1, BRD 1.005.1.1.1, BRD 1.005.1.1.2, BRD 1.005.1.2, BRD 1.005.1.2.1 and 4 more</t>
        </is>
      </c>
      <c r="D458" s="12" t="inlineStr">
        <is>
          <t>FRRN.010.01, FRRN.010.02</t>
        </is>
      </c>
      <c r="E458" s="12" t="inlineStr">
        <is>
          <t>Marketing Team Leader</t>
        </is>
      </c>
      <c r="F458" s="12" t="inlineStr">
        <is>
          <t>mkttl</t>
        </is>
      </c>
      <c r="G458" s="12" t="inlineStr">
        <is>
          <t>Client &amp; Policy › Renewal › Expiry List</t>
        </is>
      </c>
      <c r="H458" s="12" t="inlineStr">
        <is>
          <t>Initiated non-CBG renewal accounts of TD-RN-02 in Unassigned.</t>
        </is>
      </c>
      <c r="I458" s="12" t="inlineStr">
        <is>
          <t>1. Select all accounts, untick two ("all except"); click Assign Disposition.
2. Pick rn.ao2 from the list of the unit's officers; Assign and Push.</t>
        </is>
      </c>
      <c r="J458" s="12" t="inlineStr">
        <is>
          <t>TD-RN-01 Test users per Renewal role; TD-RN-02 Non-CBG expiring invoices</t>
        </is>
      </c>
      <c r="K458" s="12" t="inlineStr">
        <is>
          <t>All selected accounts except the two go to rn.ao2; the two stay Unassigned.</t>
        </is>
      </c>
      <c r="L458" s="12" t="inlineStr">
        <is>
          <t>Positive</t>
        </is>
      </c>
      <c r="M458" s="12" t="inlineStr">
        <is>
          <t>High</t>
        </is>
      </c>
      <c r="N458" s="25" t="inlineStr">
        <is>
          <t>Not run</t>
        </is>
      </c>
      <c r="O458" s="12" t="inlineStr"/>
      <c r="P458" s="12" t="inlineStr"/>
      <c r="Q458" s="12" t="inlineStr"/>
      <c r="R458" s="12" t="inlineStr"/>
      <c r="S458" s="12" t="inlineStr">
        <is>
          <t>Test conditions of BRD-06</t>
        </is>
      </c>
    </row>
    <row r="459">
      <c r="A459" s="12" t="inlineStr">
        <is>
          <t>TC-RN-030.2-01</t>
        </is>
      </c>
      <c r="B459" s="12" t="inlineStr">
        <is>
          <t>Assign to an officer of another unit</t>
        </is>
      </c>
      <c r="C459" s="12" t="inlineStr">
        <is>
          <t>BRD 1.005.1, BRD 1.005.1.1, BRD 1.005.1.1.1, BRD 1.005.1.1.2, BRD 1.005.1.2, BRD 1.005.1.2.1 and 4 more</t>
        </is>
      </c>
      <c r="D459" s="12" t="inlineStr">
        <is>
          <t>FRRN.010.01, FRRN.010.02</t>
        </is>
      </c>
      <c r="E459" s="12" t="inlineStr">
        <is>
          <t>Marketing Team Leader</t>
        </is>
      </c>
      <c r="F459" s="12" t="inlineStr">
        <is>
          <t>mkttl</t>
        </is>
      </c>
      <c r="G459" s="12" t="inlineStr">
        <is>
          <t>System function check outside the screens, signed in as the persona (test lead tool)</t>
        </is>
      </c>
      <c r="H459" s="12" t="inlineStr">
        <is>
          <t>Initiated non-CBG renewal accounts of TD-RN-02 in Unassigned.</t>
        </is>
      </c>
      <c r="I459" s="12" t="inlineStr">
        <is>
          <t>1. Check the Account Officer list for rn.ao3 (Corporate Marketing 2).
2. Send a direct request to assign accounts to rn.ao3.</t>
        </is>
      </c>
      <c r="J459" s="12" t="inlineStr">
        <is>
          <t>TD-RN-01 Test users per Renewal role; TD-RN-02 Non-CBG expiring invoices</t>
        </is>
      </c>
      <c r="K459" s="12" t="inlineStr">
        <is>
          <t>rn.ao3 is not in the list; a direct request is refused and the accounts stay Unassigned. Message: rn.ao3 is not an officer of your unit</t>
        </is>
      </c>
      <c r="L459" s="12" t="inlineStr">
        <is>
          <t>Negative</t>
        </is>
      </c>
      <c r="M459" s="12" t="inlineStr">
        <is>
          <t>High</t>
        </is>
      </c>
      <c r="N459" s="25" t="inlineStr">
        <is>
          <t>Not run</t>
        </is>
      </c>
      <c r="O459" s="12" t="inlineStr"/>
      <c r="P459" s="12" t="inlineStr"/>
      <c r="Q459" s="12" t="inlineStr"/>
      <c r="R459" s="12" t="inlineStr"/>
      <c r="S459" s="12" t="inlineStr">
        <is>
          <t>Test conditions of BRD-06</t>
        </is>
      </c>
    </row>
    <row r="460">
      <c r="A460" s="12" t="inlineStr">
        <is>
          <t>TC-RN-030.3-01</t>
        </is>
      </c>
      <c r="B460" s="12" t="inlineStr">
        <is>
          <t>Re-assign an account to another AO</t>
        </is>
      </c>
      <c r="C460" s="12" t="inlineStr">
        <is>
          <t>BRD 1.005.1, BRD 1.005.1.1, BRD 1.005.1.1.1, BRD 1.005.1.1.2, BRD 1.005.1.2, BRD 1.005.1.2.1 and 4 more</t>
        </is>
      </c>
      <c r="D460" s="12" t="inlineStr">
        <is>
          <t>FRRN.010.01, FRRN.010.02</t>
        </is>
      </c>
      <c r="E460" s="12" t="inlineStr">
        <is>
          <t>Marketing Team Leader</t>
        </is>
      </c>
      <c r="F460" s="12" t="inlineStr">
        <is>
          <t>mkttl</t>
        </is>
      </c>
      <c r="G460" s="12" t="inlineStr">
        <is>
          <t>Client &amp; Policy › Renewal › Expiry List</t>
        </is>
      </c>
      <c r="H460" s="12" t="inlineStr">
        <is>
          <t>Initiated non-CBG renewal accounts of TD-RN-02 in Unassigned.</t>
        </is>
      </c>
      <c r="I460" s="12" t="inlineStr">
        <is>
          <t>1. Tick an account assigned to rn.ao1; click Re-assign Officer; select rn.ao2 and a reason; push.</t>
        </is>
      </c>
      <c r="J460" s="12" t="inlineStr">
        <is>
          <t>TD-RN-01 Test users per Renewal role; TD-RN-02 Non-CBG expiring invoices</t>
        </is>
      </c>
      <c r="K460" s="12" t="inlineStr">
        <is>
          <t>The account moves to rn.ao2's list; the history shows from rn.ao1 to rn.ao2 with rn.mkttl1 and the time.</t>
        </is>
      </c>
      <c r="L460" s="12" t="inlineStr">
        <is>
          <t>Positive</t>
        </is>
      </c>
      <c r="M460" s="12" t="inlineStr">
        <is>
          <t>High</t>
        </is>
      </c>
      <c r="N460" s="25" t="inlineStr">
        <is>
          <t>Not run</t>
        </is>
      </c>
      <c r="O460" s="12" t="inlineStr"/>
      <c r="P460" s="12" t="inlineStr"/>
      <c r="Q460" s="12" t="inlineStr"/>
      <c r="R460" s="12" t="inlineStr"/>
      <c r="S460" s="12" t="inlineStr">
        <is>
          <t>Test conditions of BRD-06</t>
        </is>
      </c>
    </row>
    <row r="461">
      <c r="A461" s="12" t="inlineStr">
        <is>
          <t>TC-RN-030.3-02</t>
        </is>
      </c>
      <c r="B461" s="12" t="inlineStr">
        <is>
          <t>Re-assign after the RA was generated</t>
        </is>
      </c>
      <c r="C461" s="12" t="inlineStr">
        <is>
          <t>BRD 1.005.1, BRD 1.005.1.1, BRD 1.005.1.1.1, BRD 1.005.1.1.2, BRD 1.005.1.2, BRD 1.005.1.2.1 and 4 more</t>
        </is>
      </c>
      <c r="D461" s="12" t="inlineStr">
        <is>
          <t>FRRN.010.01, FRRN.010.02</t>
        </is>
      </c>
      <c r="E461" s="12" t="inlineStr">
        <is>
          <t>Marketing Team Leader</t>
        </is>
      </c>
      <c r="F461" s="12" t="inlineStr">
        <is>
          <t>mkttl</t>
        </is>
      </c>
      <c r="G461" s="12" t="inlineStr">
        <is>
          <t>Client &amp; Policy › Renewal › Expiry List</t>
        </is>
      </c>
      <c r="H461" s="12" t="inlineStr">
        <is>
          <t>Initiated non-CBG renewal accounts of TD-RN-02 in Unassigned.</t>
        </is>
      </c>
      <c r="I461" s="12" t="inlineStr">
        <is>
          <t>1. Tick an account in RA Generated; click Re-assign Officer.</t>
        </is>
      </c>
      <c r="J461" s="12" t="inlineStr">
        <is>
          <t>TD-RN-01 Test users per Renewal role; TD-RN-02 Non-CBG expiring invoices</t>
        </is>
      </c>
      <c r="K461" s="12" t="inlineStr">
        <is>
          <t>The re-assignment is refused. Message: Renewal RNW-2026-000130 is locked since the Renewal Advice was generated</t>
        </is>
      </c>
      <c r="L461" s="12" t="inlineStr">
        <is>
          <t>Negative</t>
        </is>
      </c>
      <c r="M461" s="12" t="inlineStr">
        <is>
          <t>High</t>
        </is>
      </c>
      <c r="N461" s="25" t="inlineStr">
        <is>
          <t>Not run</t>
        </is>
      </c>
      <c r="O461" s="12" t="inlineStr"/>
      <c r="P461" s="12" t="inlineStr"/>
      <c r="Q461" s="12" t="inlineStr"/>
      <c r="R461" s="12" t="inlineStr"/>
      <c r="S461" s="12" t="inlineStr">
        <is>
          <t>Test conditions of BRD-06</t>
        </is>
      </c>
    </row>
    <row r="462">
      <c r="A462" s="12" t="inlineStr">
        <is>
          <t>TC-RN-030.4-01</t>
        </is>
      </c>
      <c r="B462" s="12" t="inlineStr">
        <is>
          <t>CBG account not in Unassigned Disposition</t>
        </is>
      </c>
      <c r="C462" s="12" t="inlineStr">
        <is>
          <t>BRD 1.005.1, BRD 1.005.1.1, BRD 1.005.1.1.1, BRD 1.005.1.1.2, BRD 1.005.1.2, BRD 1.005.1.2.1 and 4 more</t>
        </is>
      </c>
      <c r="D462" s="12" t="inlineStr">
        <is>
          <t>FRRN.010.01, FRRN.010.02</t>
        </is>
      </c>
      <c r="E462" s="12" t="inlineStr">
        <is>
          <t>Marketing Team Leader</t>
        </is>
      </c>
      <c r="F462" s="12" t="inlineStr">
        <is>
          <t>mkttl</t>
        </is>
      </c>
      <c r="G462" s="12" t="inlineStr">
        <is>
          <t>Client &amp; Policy › Renewal › Expiry List</t>
        </is>
      </c>
      <c r="H462" s="12" t="inlineStr">
        <is>
          <t>Initiated non-CBG renewal accounts of TD-RN-02 in Unassigned.</t>
        </is>
      </c>
      <c r="I462" s="12" t="inlineStr">
        <is>
          <t>1. Initiate the CBG accounts of TD-RN-03; open Unassigned Disposition and search their references.</t>
        </is>
      </c>
      <c r="J462" s="12" t="inlineStr">
        <is>
          <t>TD-RN-03 CBG mortgaged accounts</t>
        </is>
      </c>
      <c r="K462" s="12" t="inlineStr">
        <is>
          <t>No CBG account is listed; they follow the LAMD-driven path.</t>
        </is>
      </c>
      <c r="L462" s="12" t="inlineStr">
        <is>
          <t>Negative</t>
        </is>
      </c>
      <c r="M462" s="12" t="inlineStr">
        <is>
          <t>High</t>
        </is>
      </c>
      <c r="N462" s="25" t="inlineStr">
        <is>
          <t>Not run</t>
        </is>
      </c>
      <c r="O462" s="12" t="inlineStr"/>
      <c r="P462" s="12" t="inlineStr"/>
      <c r="Q462" s="12" t="inlineStr"/>
      <c r="R462" s="12" t="inlineStr"/>
      <c r="S462" s="12" t="inlineStr">
        <is>
          <t>Test conditions of BRD-06</t>
        </is>
      </c>
    </row>
    <row r="463">
      <c r="A463" s="12" t="inlineStr">
        <is>
          <t>TC-RN-030.5-01</t>
        </is>
      </c>
      <c r="B463" s="12" t="inlineStr">
        <is>
          <t>Assign with no account selected, and unselect</t>
        </is>
      </c>
      <c r="C463" s="12" t="inlineStr">
        <is>
          <t>BRD 1.005.1, BRD 1.005.1.1, BRD 1.005.1.1.1, BRD 1.005.1.1.2, BRD 1.005.1.2, BRD 1.005.1.2.1 and 4 more</t>
        </is>
      </c>
      <c r="D463" s="12" t="inlineStr">
        <is>
          <t>FRRN.010.01, FRRN.010.02</t>
        </is>
      </c>
      <c r="E463" s="12" t="inlineStr">
        <is>
          <t>Marketing Team Leader</t>
        </is>
      </c>
      <c r="F463" s="12" t="inlineStr">
        <is>
          <t>mkttl</t>
        </is>
      </c>
      <c r="G463" s="12" t="inlineStr">
        <is>
          <t>Client &amp; Policy › Renewal › Expiry List</t>
        </is>
      </c>
      <c r="H463" s="12" t="inlineStr">
        <is>
          <t>Initiated non-CBG renewal accounts of TD-RN-02 in Unassigned.</t>
        </is>
      </c>
      <c r="I463" s="12" t="inlineStr">
        <is>
          <t>1. Click Assign Disposition with nothing ticked.
2. Tick three accounts, then clear the selection and close the dialog.</t>
        </is>
      </c>
      <c r="J463" s="12" t="inlineStr">
        <is>
          <t>TD-RN-01 Test users per Renewal role; TD-RN-02 Non-CBG expiring invoices</t>
        </is>
      </c>
      <c r="K463" s="12" t="inlineStr">
        <is>
          <t>The first attempt shows the message; after unselecting nothing is changed. Message: Select at least one account</t>
        </is>
      </c>
      <c r="L463" s="12" t="inlineStr">
        <is>
          <t>Negative</t>
        </is>
      </c>
      <c r="M463" s="12" t="inlineStr">
        <is>
          <t>High</t>
        </is>
      </c>
      <c r="N463" s="25" t="inlineStr">
        <is>
          <t>Not run</t>
        </is>
      </c>
      <c r="O463" s="12" t="inlineStr"/>
      <c r="P463" s="12" t="inlineStr"/>
      <c r="Q463" s="12" t="inlineStr"/>
      <c r="R463" s="12" t="inlineStr"/>
      <c r="S463" s="12" t="inlineStr">
        <is>
          <t>Test conditions of BRD-06</t>
        </is>
      </c>
    </row>
    <row r="464">
      <c r="A464" s="12" t="inlineStr">
        <is>
          <t>TC-RN-031.1-01</t>
        </is>
      </c>
      <c r="B464" s="12" t="inlineStr">
        <is>
          <t>Team Lead transfers an unassigned account to Corporate Marketing 2</t>
        </is>
      </c>
      <c r="C464" s="12" t="inlineStr">
        <is>
          <t>BRD 1.006.1, BRD 1.006.2, BRD 1.006.3, BRD 1.006.4, BRD 1.006.5, BRD 2.004.4.8 and 7 more</t>
        </is>
      </c>
      <c r="D464" s="12" t="inlineStr">
        <is>
          <t>FRRN.011.06</t>
        </is>
      </c>
      <c r="E464" s="12" t="inlineStr">
        <is>
          <t>Marketing Team Leader</t>
        </is>
      </c>
      <c r="F464" s="12" t="inlineStr">
        <is>
          <t>mkttl</t>
        </is>
      </c>
      <c r="G464" s="12" t="inlineStr">
        <is>
          <t>Client &amp; Policy › Renewal › Expiry List</t>
        </is>
      </c>
      <c r="H464" s="12" t="inlineStr">
        <is>
          <t>Initiated non-CBG renewal accounts of TD-RN-02 in Unassigned.</t>
        </is>
      </c>
      <c r="I464" s="12" t="inlineStr">
        <is>
          <t>1. Tick one Unassigned account; click Transfer; view the account.
2. Select Corporate Marketing 2, reason, remarks "Client moved to corporate"; Submit and Push.</t>
        </is>
      </c>
      <c r="J464" s="12" t="inlineStr">
        <is>
          <t>TD-RN-01 Test users per Renewal role; TD-RN-02 Non-CBG expiring invoices</t>
        </is>
      </c>
      <c r="K464" s="12" t="inlineStr">
        <is>
          <t>The account is Transfer pending and no longer in rn.mkttl1's lists; rn.mkttl2 receives RNW_TRANSFER_REQUESTED and sees it in Transfers, tab Incoming.</t>
        </is>
      </c>
      <c r="L464" s="12" t="inlineStr">
        <is>
          <t>Positive</t>
        </is>
      </c>
      <c r="M464" s="12" t="inlineStr">
        <is>
          <t>High</t>
        </is>
      </c>
      <c r="N464" s="25" t="inlineStr">
        <is>
          <t>Not run</t>
        </is>
      </c>
      <c r="O464" s="12" t="inlineStr"/>
      <c r="P464" s="12" t="inlineStr"/>
      <c r="Q464" s="12" t="inlineStr"/>
      <c r="R464" s="12" t="inlineStr"/>
      <c r="S464" s="12" t="inlineStr">
        <is>
          <t>Test conditions of BRD-06</t>
        </is>
      </c>
    </row>
    <row r="465">
      <c r="A465" s="12" t="inlineStr">
        <is>
          <t>TC-RN-031.1-02</t>
        </is>
      </c>
      <c r="B465" s="12" t="inlineStr">
        <is>
          <t>AO requests the transfer of an assigned account</t>
        </is>
      </c>
      <c r="C465" s="12" t="inlineStr">
        <is>
          <t>BRD 1.006.1, BRD 1.006.2, BRD 1.006.3, BRD 1.006.4, BRD 1.006.5, BRD 2.004.4.8 and 7 more</t>
        </is>
      </c>
      <c r="D465" s="12" t="inlineStr">
        <is>
          <t>FRRN.011.06</t>
        </is>
      </c>
      <c r="E465" s="12" t="inlineStr">
        <is>
          <t>Marketing AO / Admin (Account Broker)</t>
        </is>
      </c>
      <c r="F465" s="12" t="inlineStr">
        <is>
          <t>ao</t>
        </is>
      </c>
      <c r="G465" s="12" t="inlineStr">
        <is>
          <t>Client &amp; Policy › Renewal › My Dispositions</t>
        </is>
      </c>
      <c r="H465" s="12" t="inlineStr">
        <is>
          <t>Initiated non-CBG renewal accounts of TD-RN-02 in Unassigned.</t>
        </is>
      </c>
      <c r="I465" s="12" t="inlineStr">
        <is>
          <t>1. As rn.ao1 select an account in My Dispositions; click Transfer; view it.
2. Select Corporate Marketing 2, write remarks; Submit and Push.</t>
        </is>
      </c>
      <c r="J465" s="12" t="inlineStr">
        <is>
          <t>TD-RN-01 Test users per Renewal role; TD-RN-02 Non-CBG expiring invoices</t>
        </is>
      </c>
      <c r="K465" s="12" t="inlineStr">
        <is>
          <t>The account leaves My Dispositions and is Transfer pending; the receiving TLs are notified.</t>
        </is>
      </c>
      <c r="L465" s="12" t="inlineStr">
        <is>
          <t>Positive</t>
        </is>
      </c>
      <c r="M465" s="12" t="inlineStr">
        <is>
          <t>High</t>
        </is>
      </c>
      <c r="N465" s="25" t="inlineStr">
        <is>
          <t>Not run</t>
        </is>
      </c>
      <c r="O465" s="12" t="inlineStr"/>
      <c r="P465" s="12" t="inlineStr"/>
      <c r="Q465" s="12" t="inlineStr"/>
      <c r="R465" s="12" t="inlineStr"/>
      <c r="S465" s="12" t="inlineStr">
        <is>
          <t>Test conditions of BRD-06</t>
        </is>
      </c>
    </row>
    <row r="466">
      <c r="A466" s="12" t="inlineStr">
        <is>
          <t>TC-RN-031.2-01</t>
        </is>
      </c>
      <c r="B466" s="12" t="inlineStr">
        <is>
          <t>Transfer to the same unit</t>
        </is>
      </c>
      <c r="C466" s="12" t="inlineStr">
        <is>
          <t>BRD 1.006.1, BRD 1.006.2, BRD 1.006.3, BRD 1.006.4, BRD 1.006.5, BRD 2.004.4.8 and 7 more</t>
        </is>
      </c>
      <c r="D466" s="12" t="inlineStr">
        <is>
          <t>FRRN.011.06</t>
        </is>
      </c>
      <c r="E466" s="12" t="inlineStr">
        <is>
          <t>Marketing Team Leader</t>
        </is>
      </c>
      <c r="F466" s="12" t="inlineStr">
        <is>
          <t>mkttl</t>
        </is>
      </c>
      <c r="G466" s="12" t="inlineStr">
        <is>
          <t>Client &amp; Policy › Renewal › Expiry List</t>
        </is>
      </c>
      <c r="H466" s="12" t="inlineStr">
        <is>
          <t>Initiated non-CBG renewal accounts of TD-RN-02 in Unassigned.</t>
        </is>
      </c>
      <c r="I466" s="12" t="inlineStr">
        <is>
          <t>1. Transfer an account and try to select Retail Marketing 1 (the account's unit).</t>
        </is>
      </c>
      <c r="J466" s="12" t="inlineStr">
        <is>
          <t>TD-RN-01 Test users per Renewal role; TD-RN-02 Non-CBG expiring invoices</t>
        </is>
      </c>
      <c r="K466" s="12" t="inlineStr">
        <is>
          <t>The own unit is not offered; the direct request with it is refused. Message: The receiving unit must be another unit</t>
        </is>
      </c>
      <c r="L466" s="12" t="inlineStr">
        <is>
          <t>Negative</t>
        </is>
      </c>
      <c r="M466" s="12" t="inlineStr">
        <is>
          <t>High</t>
        </is>
      </c>
      <c r="N466" s="25" t="inlineStr">
        <is>
          <t>Not run</t>
        </is>
      </c>
      <c r="O466" s="12" t="inlineStr"/>
      <c r="P466" s="12" t="inlineStr"/>
      <c r="Q466" s="12" t="inlineStr"/>
      <c r="R466" s="12" t="inlineStr"/>
      <c r="S466" s="12" t="inlineStr">
        <is>
          <t>Test conditions of BRD-06</t>
        </is>
      </c>
    </row>
    <row r="467">
      <c r="A467" s="12" t="inlineStr">
        <is>
          <t>TC-RN-031.2-02</t>
        </is>
      </c>
      <c r="B467" s="12" t="inlineStr">
        <is>
          <t>Transfer without remarks</t>
        </is>
      </c>
      <c r="C467" s="12" t="inlineStr">
        <is>
          <t>BRD 1.006.1, BRD 1.006.2, BRD 1.006.3, BRD 1.006.4, BRD 1.006.5, BRD 2.004.4.8 and 7 more</t>
        </is>
      </c>
      <c r="D467" s="12" t="inlineStr">
        <is>
          <t>FRRN.011.06</t>
        </is>
      </c>
      <c r="E467" s="12" t="inlineStr">
        <is>
          <t>Marketing Team Leader</t>
        </is>
      </c>
      <c r="F467" s="12" t="inlineStr">
        <is>
          <t>mkttl</t>
        </is>
      </c>
      <c r="G467" s="12" t="inlineStr">
        <is>
          <t>Client &amp; Policy › Renewal › Expiry List</t>
        </is>
      </c>
      <c r="H467" s="12" t="inlineStr">
        <is>
          <t>Initiated non-CBG renewal accounts of TD-RN-02 in Unassigned.</t>
        </is>
      </c>
      <c r="I467" s="12" t="inlineStr">
        <is>
          <t>1. Select the receiving unit, leave Remarks blank; Submit and Push.</t>
        </is>
      </c>
      <c r="J467" s="12" t="inlineStr">
        <is>
          <t>TD-RN-01 Test users per Renewal role; TD-RN-02 Non-CBG expiring invoices</t>
        </is>
      </c>
      <c r="K467" s="12" t="inlineStr">
        <is>
          <t>The transfer is not submitted. Message: Enter the remarks</t>
        </is>
      </c>
      <c r="L467" s="12" t="inlineStr">
        <is>
          <t>Negative</t>
        </is>
      </c>
      <c r="M467" s="12" t="inlineStr">
        <is>
          <t>High</t>
        </is>
      </c>
      <c r="N467" s="25" t="inlineStr">
        <is>
          <t>Not run</t>
        </is>
      </c>
      <c r="O467" s="12" t="inlineStr"/>
      <c r="P467" s="12" t="inlineStr"/>
      <c r="Q467" s="12" t="inlineStr"/>
      <c r="R467" s="12" t="inlineStr"/>
      <c r="S467" s="12" t="inlineStr">
        <is>
          <t>Test conditions of BRD-06</t>
        </is>
      </c>
    </row>
    <row r="468">
      <c r="A468" s="12" t="inlineStr">
        <is>
          <t>TC-RN-031.3-01</t>
        </is>
      </c>
      <c r="B468" s="12" t="inlineStr">
        <is>
          <t>Second transfer on the same account</t>
        </is>
      </c>
      <c r="C468" s="12" t="inlineStr">
        <is>
          <t>BRD 1.006.1, BRD 1.006.2, BRD 1.006.3, BRD 1.006.4, BRD 1.006.5, BRD 2.004.4.8 and 7 more</t>
        </is>
      </c>
      <c r="D468" s="12" t="inlineStr">
        <is>
          <t>FRRN.011.06</t>
        </is>
      </c>
      <c r="E468" s="12" t="inlineStr">
        <is>
          <t>Marketing Team Leader</t>
        </is>
      </c>
      <c r="F468" s="12" t="inlineStr">
        <is>
          <t>mkttl</t>
        </is>
      </c>
      <c r="G468" s="12" t="inlineStr">
        <is>
          <t>Client &amp; Policy › Renewal › Expiry List</t>
        </is>
      </c>
      <c r="H468" s="12" t="inlineStr">
        <is>
          <t>Initiated non-CBG renewal accounts of TD-RN-02 in Unassigned.</t>
        </is>
      </c>
      <c r="I468" s="12" t="inlineStr">
        <is>
          <t>1. Submit a transfer on an account that is already Transfer pending (a direct request or a second tab).</t>
        </is>
      </c>
      <c r="J468" s="12" t="inlineStr">
        <is>
          <t>TD-RN-01 Test users per Renewal role; TD-RN-02 Non-CBG expiring invoices</t>
        </is>
      </c>
      <c r="K468" s="12" t="inlineStr">
        <is>
          <t>The second request is refused. Message: Renewal RNW-2026-000115 already has a transfer request</t>
        </is>
      </c>
      <c r="L468" s="12" t="inlineStr">
        <is>
          <t>Negative</t>
        </is>
      </c>
      <c r="M468" s="12" t="inlineStr">
        <is>
          <t>High</t>
        </is>
      </c>
      <c r="N468" s="25" t="inlineStr">
        <is>
          <t>Not run</t>
        </is>
      </c>
      <c r="O468" s="12" t="inlineStr"/>
      <c r="P468" s="12" t="inlineStr"/>
      <c r="Q468" s="12" t="inlineStr"/>
      <c r="R468" s="12" t="inlineStr"/>
      <c r="S468" s="12" t="inlineStr">
        <is>
          <t>Test conditions of BRD-06</t>
        </is>
      </c>
    </row>
    <row r="469">
      <c r="A469" s="12" t="inlineStr">
        <is>
          <t>TC-RN-031.3-02</t>
        </is>
      </c>
      <c r="B469" s="12" t="inlineStr">
        <is>
          <t>Sender cancels an open request</t>
        </is>
      </c>
      <c r="C469" s="12" t="inlineStr">
        <is>
          <t>BRD 1.006.1, BRD 1.006.2, BRD 1.006.3, BRD 1.006.4, BRD 1.006.5, BRD 2.004.4.8 and 7 more</t>
        </is>
      </c>
      <c r="D469" s="12" t="inlineStr">
        <is>
          <t>FRRN.011.06</t>
        </is>
      </c>
      <c r="E469" s="12" t="inlineStr">
        <is>
          <t>Marketing Team Leader</t>
        </is>
      </c>
      <c r="F469" s="12" t="inlineStr">
        <is>
          <t>mkttl</t>
        </is>
      </c>
      <c r="G469" s="12" t="inlineStr">
        <is>
          <t>Client &amp; Policy › Renewal › Transfers</t>
        </is>
      </c>
      <c r="H469" s="12" t="inlineStr">
        <is>
          <t>Initiated non-CBG renewal accounts of TD-RN-02 in Unassigned.</t>
        </is>
      </c>
      <c r="I469" s="12" t="inlineStr">
        <is>
          <t>1. Open Transfers, tab Outgoing; cancel the open request.</t>
        </is>
      </c>
      <c r="J469" s="12" t="inlineStr">
        <is>
          <t>TD-RN-01 Test users per Renewal role; TD-RN-02 Non-CBG expiring invoices</t>
        </is>
      </c>
      <c r="K469" s="12" t="inlineStr">
        <is>
          <t>The account returns to its previous status and list; the receiving Team Lead no longer sees it.</t>
        </is>
      </c>
      <c r="L469" s="12" t="inlineStr">
        <is>
          <t>Positive</t>
        </is>
      </c>
      <c r="M469" s="12" t="inlineStr">
        <is>
          <t>High</t>
        </is>
      </c>
      <c r="N469" s="25" t="inlineStr">
        <is>
          <t>Not run</t>
        </is>
      </c>
      <c r="O469" s="12" t="inlineStr"/>
      <c r="P469" s="12" t="inlineStr"/>
      <c r="Q469" s="12" t="inlineStr"/>
      <c r="R469" s="12" t="inlineStr"/>
      <c r="S469" s="12" t="inlineStr">
        <is>
          <t>Test conditions of BRD-06</t>
        </is>
      </c>
    </row>
    <row r="470">
      <c r="A470" s="12" t="inlineStr">
        <is>
          <t>TC-RN-031.4-01</t>
        </is>
      </c>
      <c r="B470" s="12" t="inlineStr">
        <is>
          <t>Reason Transfer to Another Marketing Unit opens the transfer</t>
        </is>
      </c>
      <c r="C470" s="12" t="inlineStr">
        <is>
          <t>BRD 1.006.1, BRD 1.006.2, BRD 1.006.3, BRD 1.006.4, BRD 1.006.5, BRD 2.004.4.8 and 7 more</t>
        </is>
      </c>
      <c r="D470" s="12" t="inlineStr">
        <is>
          <t>FRRN.011.06</t>
        </is>
      </c>
      <c r="E470" s="12" t="inlineStr">
        <is>
          <t>Marketing AO / Admin (Account Broker)</t>
        </is>
      </c>
      <c r="F470" s="12" t="inlineStr">
        <is>
          <t>ao</t>
        </is>
      </c>
      <c r="G470" s="12" t="inlineStr">
        <is>
          <t>Client &amp; Policy › Renewal › record page › Disposition panel</t>
        </is>
      </c>
      <c r="H470" s="12" t="inlineStr">
        <is>
          <t>Initiated non-CBG renewal accounts of TD-RN-02 in Unassigned.</t>
        </is>
      </c>
      <c r="I470" s="12" t="inlineStr">
        <is>
          <t>1. Dispose Not for Renewal with reason Transfer to Another Marketing Unit; select the receiving unit; push.</t>
        </is>
      </c>
      <c r="J470" s="12" t="inlineStr">
        <is>
          <t>TD-RN-01 Test users per Renewal role; TD-RN-02 Non-CBG expiring invoices</t>
        </is>
      </c>
      <c r="K470" s="12" t="inlineStr">
        <is>
          <t>The transfer request is created and the account is Transfer pending.</t>
        </is>
      </c>
      <c r="L470" s="12" t="inlineStr">
        <is>
          <t>Positive</t>
        </is>
      </c>
      <c r="M470" s="12" t="inlineStr">
        <is>
          <t>High</t>
        </is>
      </c>
      <c r="N470" s="25" t="inlineStr">
        <is>
          <t>Not run</t>
        </is>
      </c>
      <c r="O470" s="12" t="inlineStr"/>
      <c r="P470" s="12" t="inlineStr"/>
      <c r="Q470" s="12" t="inlineStr"/>
      <c r="R470" s="12" t="inlineStr"/>
      <c r="S470" s="12" t="inlineStr">
        <is>
          <t>Test conditions of BRD-06</t>
        </is>
      </c>
    </row>
    <row r="471">
      <c r="A471" s="12" t="inlineStr">
        <is>
          <t>TC-RN-032.1-01</t>
        </is>
      </c>
      <c r="B471" s="12" t="inlineStr">
        <is>
          <t>Receiving Team Lead is notified</t>
        </is>
      </c>
      <c r="C471" s="12" t="inlineStr">
        <is>
          <t>BRD 1.007.1, BRD 1.007.2, BRD 1.007.3, BRD 1.007.3.1, BRD 1.007.4, BRD 1.007.4.1 and 2 more</t>
        </is>
      </c>
      <c r="D471" s="12" t="inlineStr">
        <is>
          <t>FRRN.011.06</t>
        </is>
      </c>
      <c r="E471" s="12" t="inlineStr">
        <is>
          <t>Marketing Team Leader</t>
        </is>
      </c>
      <c r="F471" s="12" t="inlineStr">
        <is>
          <t>mkttl</t>
        </is>
      </c>
      <c r="G471" s="12" t="inlineStr">
        <is>
          <t>Notifications (bell icon in the page header)</t>
        </is>
      </c>
      <c r="H471" s="12" t="inlineStr">
        <is>
          <t>Initiated non-CBG renewal accounts of TD-RN-02 in Unassigned.</t>
        </is>
      </c>
      <c r="I471" s="12" t="inlineStr">
        <is>
          <t>1. Log in as rn.mkttl2; open the bell and Transfers, tab Incoming.</t>
        </is>
      </c>
      <c r="J471" s="12" t="inlineStr">
        <is>
          <t>TD-RN-01 Test users per Renewal role</t>
        </is>
      </c>
      <c r="K471" s="12" t="inlineStr">
        <is>
          <t>The notice names the account and sender; the Incoming tab lists the account with the Transferred flag.</t>
        </is>
      </c>
      <c r="L471" s="12" t="inlineStr">
        <is>
          <t>Positive</t>
        </is>
      </c>
      <c r="M471" s="12" t="inlineStr">
        <is>
          <t>High</t>
        </is>
      </c>
      <c r="N471" s="25" t="inlineStr">
        <is>
          <t>Not run</t>
        </is>
      </c>
      <c r="O471" s="12" t="inlineStr"/>
      <c r="P471" s="12" t="inlineStr"/>
      <c r="Q471" s="12" t="inlineStr"/>
      <c r="R471" s="12" t="inlineStr"/>
      <c r="S471" s="12" t="inlineStr">
        <is>
          <t>Test conditions of BRD-06</t>
        </is>
      </c>
    </row>
    <row r="472">
      <c r="A472" s="12" t="inlineStr">
        <is>
          <t>TC-RN-032.2-01</t>
        </is>
      </c>
      <c r="B472" s="12" t="inlineStr">
        <is>
          <t>Accept a transferred account</t>
        </is>
      </c>
      <c r="C472" s="12" t="inlineStr">
        <is>
          <t>BRD 1.007.1, BRD 1.007.2, BRD 1.007.3, BRD 1.007.3.1, BRD 1.007.4, BRD 1.007.4.1 and 2 more</t>
        </is>
      </c>
      <c r="D472" s="12" t="inlineStr">
        <is>
          <t>FRRN.011.06</t>
        </is>
      </c>
      <c r="E472" s="12" t="inlineStr">
        <is>
          <t>Marketing Team Leader</t>
        </is>
      </c>
      <c r="F472" s="12" t="inlineStr">
        <is>
          <t>mkttl</t>
        </is>
      </c>
      <c r="G472" s="12" t="inlineStr">
        <is>
          <t>Client &amp; Policy › Renewal › Transfers</t>
        </is>
      </c>
      <c r="H472" s="12" t="inlineStr">
        <is>
          <t>Initiated non-CBG renewal accounts of TD-RN-02 in Unassigned.</t>
        </is>
      </c>
      <c r="I472" s="12" t="inlineStr">
        <is>
          <t>1. As rn.mkttl2 view the account; click Accept and push.</t>
        </is>
      </c>
      <c r="J472" s="12" t="inlineStr">
        <is>
          <t>TD-RN-01 Test users per Renewal role</t>
        </is>
      </c>
      <c r="K472" s="12" t="inlineStr">
        <is>
          <t>The account is in Corporate Marketing 2's Unassigned Disposition with the Transferred chip; the requester and the sending Team Lead receive RNW_TRANSFER_DECIDED.</t>
        </is>
      </c>
      <c r="L472" s="12" t="inlineStr">
        <is>
          <t>Positive</t>
        </is>
      </c>
      <c r="M472" s="12" t="inlineStr">
        <is>
          <t>High</t>
        </is>
      </c>
      <c r="N472" s="25" t="inlineStr">
        <is>
          <t>Not run</t>
        </is>
      </c>
      <c r="O472" s="12" t="inlineStr"/>
      <c r="P472" s="12" t="inlineStr"/>
      <c r="Q472" s="12" t="inlineStr"/>
      <c r="R472" s="12" t="inlineStr"/>
      <c r="S472" s="12" t="inlineStr">
        <is>
          <t>Test conditions of BRD-06</t>
        </is>
      </c>
    </row>
    <row r="473">
      <c r="A473" s="12" t="inlineStr">
        <is>
          <t>TC-RN-032.3-01</t>
        </is>
      </c>
      <c r="B473" s="12" t="inlineStr">
        <is>
          <t>Decline with remarks</t>
        </is>
      </c>
      <c r="C473" s="12" t="inlineStr">
        <is>
          <t>BRD 1.007.1, BRD 1.007.2, BRD 1.007.3, BRD 1.007.3.1, BRD 1.007.4, BRD 1.007.4.1 and 2 more</t>
        </is>
      </c>
      <c r="D473" s="12" t="inlineStr">
        <is>
          <t>FRRN.011.06</t>
        </is>
      </c>
      <c r="E473" s="12" t="inlineStr">
        <is>
          <t>Marketing Team Leader</t>
        </is>
      </c>
      <c r="F473" s="12" t="inlineStr">
        <is>
          <t>mkttl</t>
        </is>
      </c>
      <c r="G473" s="12" t="inlineStr">
        <is>
          <t>Client &amp; Policy › Renewal › Transfers</t>
        </is>
      </c>
      <c r="H473" s="12" t="inlineStr">
        <is>
          <t>Initiated non-CBG renewal accounts of TD-RN-02 in Unassigned.</t>
        </is>
      </c>
      <c r="I473" s="12" t="inlineStr">
        <is>
          <t>1. As rn.mkttl2 open another incoming request; click Decline; remarks "Not our client segment"; push.</t>
        </is>
      </c>
      <c r="J473" s="12" t="inlineStr">
        <is>
          <t>TD-RN-01 Test users per Renewal role</t>
        </is>
      </c>
      <c r="K473" s="12" t="inlineStr">
        <is>
          <t>The account is back in Retail Marketing 1 at its previous status and shows the decline remarks.</t>
        </is>
      </c>
      <c r="L473" s="12" t="inlineStr">
        <is>
          <t>Positive</t>
        </is>
      </c>
      <c r="M473" s="12" t="inlineStr">
        <is>
          <t>High</t>
        </is>
      </c>
      <c r="N473" s="25" t="inlineStr">
        <is>
          <t>Not run</t>
        </is>
      </c>
      <c r="O473" s="12" t="inlineStr"/>
      <c r="P473" s="12" t="inlineStr"/>
      <c r="Q473" s="12" t="inlineStr"/>
      <c r="R473" s="12" t="inlineStr"/>
      <c r="S473" s="12" t="inlineStr">
        <is>
          <t>Test conditions of BRD-06</t>
        </is>
      </c>
    </row>
    <row r="474">
      <c r="A474" s="12" t="inlineStr">
        <is>
          <t>TC-RN-032.3-02</t>
        </is>
      </c>
      <c r="B474" s="12" t="inlineStr">
        <is>
          <t>Decline without remarks</t>
        </is>
      </c>
      <c r="C474" s="12" t="inlineStr">
        <is>
          <t>BRD 1.007.1, BRD 1.007.2, BRD 1.007.3, BRD 1.007.3.1, BRD 1.007.4, BRD 1.007.4.1 and 2 more</t>
        </is>
      </c>
      <c r="D474" s="12" t="inlineStr">
        <is>
          <t>FRRN.011.06</t>
        </is>
      </c>
      <c r="E474" s="12" t="inlineStr">
        <is>
          <t>Marketing Team Leader</t>
        </is>
      </c>
      <c r="F474" s="12" t="inlineStr">
        <is>
          <t>mkttl</t>
        </is>
      </c>
      <c r="G474" s="12" t="inlineStr">
        <is>
          <t>Client &amp; Policy › Renewal › Transfers</t>
        </is>
      </c>
      <c r="H474" s="12" t="inlineStr">
        <is>
          <t>Initiated non-CBG renewal accounts of TD-RN-02 in Unassigned.</t>
        </is>
      </c>
      <c r="I474" s="12" t="inlineStr">
        <is>
          <t>1. Click Decline with blank remarks; push.</t>
        </is>
      </c>
      <c r="J474" s="12" t="inlineStr">
        <is>
          <t>TD-RN-01 Test users per Renewal role</t>
        </is>
      </c>
      <c r="K474" s="12" t="inlineStr">
        <is>
          <t>The decline is not saved. Message: Enter the remarks of the decline</t>
        </is>
      </c>
      <c r="L474" s="12" t="inlineStr">
        <is>
          <t>Negative</t>
        </is>
      </c>
      <c r="M474" s="12" t="inlineStr">
        <is>
          <t>High</t>
        </is>
      </c>
      <c r="N474" s="25" t="inlineStr">
        <is>
          <t>Not run</t>
        </is>
      </c>
      <c r="O474" s="12" t="inlineStr"/>
      <c r="P474" s="12" t="inlineStr"/>
      <c r="Q474" s="12" t="inlineStr"/>
      <c r="R474" s="12" t="inlineStr"/>
      <c r="S474" s="12" t="inlineStr">
        <is>
          <t>Test conditions of BRD-06</t>
        </is>
      </c>
    </row>
    <row r="475">
      <c r="A475" s="12" t="inlineStr">
        <is>
          <t>TC-RN-032.4-01</t>
        </is>
      </c>
      <c r="B475" s="12" t="inlineStr">
        <is>
          <t>Team Lead of another unit cannot decide</t>
        </is>
      </c>
      <c r="C475" s="12" t="inlineStr">
        <is>
          <t>BRD 1.007.1, BRD 1.007.2, BRD 1.007.3, BRD 1.007.3.1, BRD 1.007.4, BRD 1.007.4.1 and 2 more</t>
        </is>
      </c>
      <c r="D475" s="12" t="inlineStr">
        <is>
          <t>FRRN.011.06</t>
        </is>
      </c>
      <c r="E475" s="12" t="inlineStr">
        <is>
          <t>Marketing Team Leader</t>
        </is>
      </c>
      <c r="F475" s="12" t="inlineStr">
        <is>
          <t>mkttl</t>
        </is>
      </c>
      <c r="G475" s="12" t="inlineStr">
        <is>
          <t>Client &amp; Policy › Renewal › Transfers</t>
        </is>
      </c>
      <c r="H475" s="12" t="inlineStr">
        <is>
          <t>Initiated non-CBG renewal accounts of TD-RN-02 in Unassigned.</t>
        </is>
      </c>
      <c r="I475" s="12" t="inlineStr">
        <is>
          <t>1. As rn.mkttl1 (sending unit) open the request in Outgoing; send a direct accept request.</t>
        </is>
      </c>
      <c r="J475" s="12" t="inlineStr">
        <is>
          <t>TD-RN-01 Test users per Renewal role</t>
        </is>
      </c>
      <c r="K475" s="12" t="inlineStr">
        <is>
          <t>Accept and Decline are not shown; the request is refused. Message: You are not permitted to perform this action</t>
        </is>
      </c>
      <c r="L475" s="12" t="inlineStr">
        <is>
          <t>Positive</t>
        </is>
      </c>
      <c r="M475" s="12" t="inlineStr">
        <is>
          <t>High</t>
        </is>
      </c>
      <c r="N475" s="25" t="inlineStr">
        <is>
          <t>Not run</t>
        </is>
      </c>
      <c r="O475" s="12" t="inlineStr"/>
      <c r="P475" s="12" t="inlineStr"/>
      <c r="Q475" s="12" t="inlineStr"/>
      <c r="R475" s="12" t="inlineStr"/>
      <c r="S475" s="12" t="inlineStr">
        <is>
          <t>Test conditions of BRD-06</t>
        </is>
      </c>
    </row>
    <row r="476">
      <c r="A476" s="12" t="inlineStr">
        <is>
          <t>TC-RN-032.4-02</t>
        </is>
      </c>
      <c r="B476" s="12" t="inlineStr">
        <is>
          <t>Request already decided</t>
        </is>
      </c>
      <c r="C476" s="12" t="inlineStr">
        <is>
          <t>BRD 1.007.1, BRD 1.007.2, BRD 1.007.3, BRD 1.007.3.1, BRD 1.007.4, BRD 1.007.4.1 and 2 more</t>
        </is>
      </c>
      <c r="D476" s="12" t="inlineStr">
        <is>
          <t>FRRN.011.06</t>
        </is>
      </c>
      <c r="E476" s="12" t="inlineStr">
        <is>
          <t>Marketing Team Leader</t>
        </is>
      </c>
      <c r="F476" s="12" t="inlineStr">
        <is>
          <t>mkttl</t>
        </is>
      </c>
      <c r="G476" s="12" t="inlineStr">
        <is>
          <t>System function check outside the screens, signed in as the persona (test lead tool)</t>
        </is>
      </c>
      <c r="H476" s="12" t="inlineStr">
        <is>
          <t>Initiated non-CBG renewal accounts of TD-RN-02 in Unassigned.</t>
        </is>
      </c>
      <c r="I476" s="12" t="inlineStr">
        <is>
          <t>1. Call accept on a request that rn.mkttl2 already declined.</t>
        </is>
      </c>
      <c r="J476" s="12" t="inlineStr">
        <is>
          <t>TD-RN-01 Test users per Renewal role</t>
        </is>
      </c>
      <c r="K476" s="12" t="inlineStr">
        <is>
          <t>The request is refused; the account is unchanged. Message: The transfer of RNW-2026-000116 is already decided</t>
        </is>
      </c>
      <c r="L476" s="12" t="inlineStr">
        <is>
          <t>Negative</t>
        </is>
      </c>
      <c r="M476" s="12" t="inlineStr">
        <is>
          <t>High</t>
        </is>
      </c>
      <c r="N476" s="25" t="inlineStr">
        <is>
          <t>Not run</t>
        </is>
      </c>
      <c r="O476" s="12" t="inlineStr"/>
      <c r="P476" s="12" t="inlineStr"/>
      <c r="Q476" s="12" t="inlineStr"/>
      <c r="R476" s="12" t="inlineStr"/>
      <c r="S476" s="12" t="inlineStr">
        <is>
          <t>Test conditions of BRD-06</t>
        </is>
      </c>
    </row>
    <row r="477">
      <c r="A477" s="12" t="inlineStr">
        <is>
          <t>TC-RN-040.1-01</t>
        </is>
      </c>
      <c r="B477" s="12" t="inlineStr">
        <is>
          <t>Accounts of the current and previous years without a filter</t>
        </is>
      </c>
      <c r="C477" s="12" t="inlineStr">
        <is>
          <t>BRRN.011, BRRN.012, BRRN.014, BRRN.015, BRRN.016, BRRN.017 and 6 more</t>
        </is>
      </c>
      <c r="D477" s="12" t="inlineStr">
        <is>
          <t>FRRN.002.08</t>
        </is>
      </c>
      <c r="E477" s="12" t="inlineStr">
        <is>
          <t>Marketing AO / Admin (Account Broker)</t>
        </is>
      </c>
      <c r="F477" s="12" t="inlineStr">
        <is>
          <t>ao</t>
        </is>
      </c>
      <c r="G477" s="12" t="inlineStr">
        <is>
          <t>Client &amp; Policy › Renewal › My Dispositions</t>
        </is>
      </c>
      <c r="H477" s="12" t="inlineStr">
        <is>
          <t>rn.ao1 has renewals of 2025 (closed) and 2026 (open).</t>
        </is>
      </c>
      <c r="I477" s="12" t="inlineStr">
        <is>
          <t>1. Open My Dispositions.</t>
        </is>
      </c>
      <c r="J477" s="12" t="inlineStr">
        <is>
          <t>TD-RN-01 Test users per Renewal role; TD-RN-02 Non-CBG expiring invoices</t>
        </is>
      </c>
      <c r="K477" s="12" t="inlineStr">
        <is>
          <t>Both years and all statuses are listed in one scrollable view with a row count; no filter was needed.</t>
        </is>
      </c>
      <c r="L477" s="12" t="inlineStr">
        <is>
          <t>Positive</t>
        </is>
      </c>
      <c r="M477" s="12" t="inlineStr">
        <is>
          <t>High</t>
        </is>
      </c>
      <c r="N477" s="25" t="inlineStr">
        <is>
          <t>Not run</t>
        </is>
      </c>
      <c r="O477" s="12" t="inlineStr"/>
      <c r="P477" s="12" t="inlineStr"/>
      <c r="Q477" s="12" t="inlineStr"/>
      <c r="R477" s="12" t="inlineStr"/>
      <c r="S477" s="12" t="inlineStr">
        <is>
          <t>Test conditions of BRD-06</t>
        </is>
      </c>
    </row>
    <row r="478">
      <c r="A478" s="12" t="inlineStr">
        <is>
          <t>TC-RN-040.2-01</t>
        </is>
      </c>
      <c r="B478" s="12" t="inlineStr">
        <is>
          <t>Sort and filter every column</t>
        </is>
      </c>
      <c r="C478" s="12" t="inlineStr">
        <is>
          <t>BRRN.011, BRRN.012, BRRN.014, BRRN.015, BRRN.016, BRRN.017 and 6 more</t>
        </is>
      </c>
      <c r="D478" s="12" t="inlineStr">
        <is>
          <t>FRRN.002.08</t>
        </is>
      </c>
      <c r="E478" s="12" t="inlineStr">
        <is>
          <t>Marketing AO / Admin (Account Broker)</t>
        </is>
      </c>
      <c r="F478" s="12" t="inlineStr">
        <is>
          <t>ao</t>
        </is>
      </c>
      <c r="G478" s="12" t="inlineStr">
        <is>
          <t>Client &amp; Policy › Renewal › My Dispositions</t>
        </is>
      </c>
      <c r="H478" s="12" t="inlineStr">
        <is>
          <t>Accounts assigned to rn.ao1 in For Disposition.</t>
        </is>
      </c>
      <c r="I478" s="12" t="inlineStr">
        <is>
          <t>1. Sort by Expiry Date ascending, then descending; repeat for three other columns.
2. Filter Status = For disposition.</t>
        </is>
      </c>
      <c r="J478" s="12" t="inlineStr">
        <is>
          <t>TD-RN-01 Test users per Renewal role; TD-RN-02 Non-CBG expiring invoices</t>
        </is>
      </c>
      <c r="K478" s="12" t="inlineStr">
        <is>
          <t>Each sort orders the rows correctly; the filter keeps only For disposition rows.</t>
        </is>
      </c>
      <c r="L478" s="12" t="inlineStr">
        <is>
          <t>Positive</t>
        </is>
      </c>
      <c r="M478" s="12" t="inlineStr">
        <is>
          <t>High</t>
        </is>
      </c>
      <c r="N478" s="25" t="inlineStr">
        <is>
          <t>Not run</t>
        </is>
      </c>
      <c r="O478" s="12" t="inlineStr"/>
      <c r="P478" s="12" t="inlineStr"/>
      <c r="Q478" s="12" t="inlineStr"/>
      <c r="R478" s="12" t="inlineStr"/>
      <c r="S478" s="12" t="inlineStr">
        <is>
          <t>Test conditions of BRD-06</t>
        </is>
      </c>
    </row>
    <row r="479">
      <c r="A479" s="12" t="inlineStr">
        <is>
          <t>TC-RN-040.2-02</t>
        </is>
      </c>
      <c r="B479" s="12" t="inlineStr">
        <is>
          <t>Keyword search like Ctrl+F</t>
        </is>
      </c>
      <c r="C479" s="12" t="inlineStr">
        <is>
          <t>BRRN.011, BRRN.012, BRRN.014, BRRN.015, BRRN.016, BRRN.017 and 6 more</t>
        </is>
      </c>
      <c r="D479" s="12" t="inlineStr">
        <is>
          <t>FRRN.002.08</t>
        </is>
      </c>
      <c r="E479" s="12" t="inlineStr">
        <is>
          <t>Marketing AO / Admin (Account Broker)</t>
        </is>
      </c>
      <c r="F479" s="12" t="inlineStr">
        <is>
          <t>ao</t>
        </is>
      </c>
      <c r="G479" s="12" t="inlineStr">
        <is>
          <t>Client &amp; Policy › Renewal › My Dispositions</t>
        </is>
      </c>
      <c r="H479" s="12" t="inlineStr">
        <is>
          <t>Accounts assigned to rn.ao1 in For Disposition.</t>
        </is>
      </c>
      <c r="I479" s="12" t="inlineStr">
        <is>
          <t>1. Type "MC01" in the search box.</t>
        </is>
      </c>
      <c r="J479" s="12" t="inlineStr">
        <is>
          <t>TD-RN-01 Test users per Renewal role; TD-RN-02 Non-CBG expiring invoices</t>
        </is>
      </c>
      <c r="K479" s="12" t="inlineStr">
        <is>
          <t>Only rows containing MC01 remain and the text is highlighted.</t>
        </is>
      </c>
      <c r="L479" s="12" t="inlineStr">
        <is>
          <t>Positive</t>
        </is>
      </c>
      <c r="M479" s="12" t="inlineStr">
        <is>
          <t>High</t>
        </is>
      </c>
      <c r="N479" s="25" t="inlineStr">
        <is>
          <t>Not run</t>
        </is>
      </c>
      <c r="O479" s="12" t="inlineStr"/>
      <c r="P479" s="12" t="inlineStr"/>
      <c r="Q479" s="12" t="inlineStr"/>
      <c r="R479" s="12" t="inlineStr"/>
      <c r="S479" s="12" t="inlineStr">
        <is>
          <t>Test conditions of BRD-06</t>
        </is>
      </c>
    </row>
    <row r="480">
      <c r="A480" s="12" t="inlineStr">
        <is>
          <t>TC-RN-040.3-01</t>
        </is>
      </c>
      <c r="B480" s="12" t="inlineStr">
        <is>
          <t>Search by client name and by each reference</t>
        </is>
      </c>
      <c r="C480" s="12" t="inlineStr">
        <is>
          <t>BRRN.011, BRRN.012, BRRN.014, BRRN.015, BRRN.016, BRRN.017 and 6 more</t>
        </is>
      </c>
      <c r="D480" s="12" t="inlineStr">
        <is>
          <t>FRRN.002.08</t>
        </is>
      </c>
      <c r="E480" s="12" t="inlineStr">
        <is>
          <t>Marketing AO / Admin (Account Broker)</t>
        </is>
      </c>
      <c r="F480" s="12" t="inlineStr">
        <is>
          <t>ao</t>
        </is>
      </c>
      <c r="G480" s="12" t="inlineStr">
        <is>
          <t>Client &amp; Policy › Renewal › My Dispositions</t>
        </is>
      </c>
      <c r="H480" s="12" t="inlineStr">
        <is>
          <t>Accounts assigned to rn.ao1 in For Disposition.</t>
        </is>
      </c>
      <c r="I480" s="12" t="inlineStr">
        <is>
          <t>1. Search the client's name; then the renewal reference, ARN, expiring invoice number, policy number, PN and client code of one account.</t>
        </is>
      </c>
      <c r="J480" s="12" t="inlineStr">
        <is>
          <t>TD-RN-01 Test users per Renewal role; TD-RN-02 Non-CBG expiring invoices</t>
        </is>
      </c>
      <c r="K480" s="12" t="inlineStr">
        <is>
          <t>The name search returns rn.ao1's accounts of that client; each reference search returns the account.</t>
        </is>
      </c>
      <c r="L480" s="12" t="inlineStr">
        <is>
          <t>Positive</t>
        </is>
      </c>
      <c r="M480" s="12" t="inlineStr">
        <is>
          <t>High</t>
        </is>
      </c>
      <c r="N480" s="25" t="inlineStr">
        <is>
          <t>Not run</t>
        </is>
      </c>
      <c r="O480" s="12" t="inlineStr"/>
      <c r="P480" s="12" t="inlineStr"/>
      <c r="Q480" s="12" t="inlineStr"/>
      <c r="R480" s="12" t="inlineStr"/>
      <c r="S480" s="12" t="inlineStr">
        <is>
          <t>Test conditions of BRD-06</t>
        </is>
      </c>
    </row>
    <row r="481">
      <c r="A481" s="12" t="inlineStr">
        <is>
          <t>TC-RN-040.3-02</t>
        </is>
      </c>
      <c r="B481" s="12" t="inlineStr">
        <is>
          <t>Search by QPS or EBIX number is not offered</t>
        </is>
      </c>
      <c r="C481" s="12" t="inlineStr">
        <is>
          <t>BRRN.011, BRRN.012, BRRN.014, BRRN.015, BRRN.016, BRRN.017 and 6 more</t>
        </is>
      </c>
      <c r="D481" s="12" t="inlineStr">
        <is>
          <t>FRRN.002.08</t>
        </is>
      </c>
      <c r="E481" s="12" t="inlineStr">
        <is>
          <t>Marketing AO / Admin (Account Broker)</t>
        </is>
      </c>
      <c r="F481" s="12" t="inlineStr">
        <is>
          <t>ao</t>
        </is>
      </c>
      <c r="G481" s="12" t="inlineStr">
        <is>
          <t>Client &amp; Policy › Renewal › My Dispositions</t>
        </is>
      </c>
      <c r="H481" s="12" t="inlineStr">
        <is>
          <t>Accounts assigned to rn.ao1 in For Disposition.</t>
        </is>
      </c>
      <c r="I481" s="12" t="inlineStr">
        <is>
          <t>1. Type a legacy QPS reference in the search box.</t>
        </is>
      </c>
      <c r="J481" s="12" t="inlineStr">
        <is>
          <t>TD-RN-01 Test users per Renewal role; TD-RN-02 Non-CBG expiring invoices</t>
        </is>
      </c>
      <c r="K481" s="12" t="inlineStr">
        <is>
          <t>No account is found; there is no QPS / EBIX search field (out of scope, Addendum 1 p.60).</t>
        </is>
      </c>
      <c r="L481" s="12" t="inlineStr">
        <is>
          <t>Negative</t>
        </is>
      </c>
      <c r="M481" s="12" t="inlineStr">
        <is>
          <t>High</t>
        </is>
      </c>
      <c r="N481" s="25" t="inlineStr">
        <is>
          <t>Not run</t>
        </is>
      </c>
      <c r="O481" s="12" t="inlineStr"/>
      <c r="P481" s="12" t="inlineStr"/>
      <c r="Q481" s="12" t="inlineStr"/>
      <c r="R481" s="12" t="inlineStr"/>
      <c r="S481" s="12" t="inlineStr">
        <is>
          <t>Test conditions of BRD-06</t>
        </is>
      </c>
    </row>
    <row r="482">
      <c r="A482" s="12" t="inlineStr">
        <is>
          <t>TC-RN-040.4-01</t>
        </is>
      </c>
      <c r="B482" s="12" t="inlineStr">
        <is>
          <t>Posted endorsement shows at once</t>
        </is>
      </c>
      <c r="C482" s="12" t="inlineStr">
        <is>
          <t>BRRN.011, BRRN.012, BRRN.014, BRRN.015, BRRN.016, BRRN.017 and 6 more</t>
        </is>
      </c>
      <c r="D482" s="12" t="inlineStr">
        <is>
          <t>FRRN.002.08</t>
        </is>
      </c>
      <c r="E482" s="12" t="inlineStr">
        <is>
          <t>Marketing AO / Admin (Account Broker)</t>
        </is>
      </c>
      <c r="F482" s="12" t="inlineStr">
        <is>
          <t>ao</t>
        </is>
      </c>
      <c r="G482" s="12" t="inlineStr">
        <is>
          <t>Client &amp; Policy › Renewal › My Dispositions</t>
        </is>
      </c>
      <c r="H482" s="12" t="inlineStr">
        <is>
          <t>Accounts assigned to rn.ao1 in For Disposition.</t>
        </is>
      </c>
      <c r="I482" s="12" t="inlineStr">
        <is>
          <t>1. Post an endorsement changing the sum insured of an account of rn.ao1; refresh My Dispositions.</t>
        </is>
      </c>
      <c r="J482" s="12" t="inlineStr">
        <is>
          <t>TD-RN-01 Test users per Renewal role; TD-RN-02 Non-CBG expiring invoices</t>
        </is>
      </c>
      <c r="K482" s="12" t="inlineStr">
        <is>
          <t>The new sum insured is shown without a new extraction.</t>
        </is>
      </c>
      <c r="L482" s="12" t="inlineStr">
        <is>
          <t>Positive</t>
        </is>
      </c>
      <c r="M482" s="12" t="inlineStr">
        <is>
          <t>High</t>
        </is>
      </c>
      <c r="N482" s="25" t="inlineStr">
        <is>
          <t>Not run</t>
        </is>
      </c>
      <c r="O482" s="12" t="inlineStr"/>
      <c r="P482" s="12" t="inlineStr"/>
      <c r="Q482" s="12" t="inlineStr"/>
      <c r="R482" s="12" t="inlineStr"/>
      <c r="S482" s="12" t="inlineStr">
        <is>
          <t>Test conditions of BRD-06</t>
        </is>
      </c>
    </row>
    <row r="483">
      <c r="A483" s="12" t="inlineStr">
        <is>
          <t>TC-RN-040.5-01</t>
        </is>
      </c>
      <c r="B483" s="12" t="inlineStr">
        <is>
          <t>AO does not see another AO's accounts</t>
        </is>
      </c>
      <c r="C483" s="12" t="inlineStr">
        <is>
          <t>BRRN.011, BRRN.012, BRRN.014, BRRN.015, BRRN.016, BRRN.017 and 6 more</t>
        </is>
      </c>
      <c r="D483" s="12" t="inlineStr">
        <is>
          <t>FRRN.002.08</t>
        </is>
      </c>
      <c r="E483" s="12" t="inlineStr">
        <is>
          <t>Marketing AO / Admin (Account Broker)</t>
        </is>
      </c>
      <c r="F483" s="12" t="inlineStr">
        <is>
          <t>ao</t>
        </is>
      </c>
      <c r="G483" s="12" t="inlineStr">
        <is>
          <t>Client &amp; Policy › Renewal › My Dispositions</t>
        </is>
      </c>
      <c r="H483" s="12" t="inlineStr">
        <is>
          <t>Accounts assigned to rn.ao1 in For Disposition.</t>
        </is>
      </c>
      <c r="I483" s="12" t="inlineStr">
        <is>
          <t>1. As rn.ao1 search the reference of an account assigned to rn.ao2.</t>
        </is>
      </c>
      <c r="J483" s="12" t="inlineStr">
        <is>
          <t>TD-RN-01 Test users per Renewal role; TD-RN-02 Non-CBG expiring invoices</t>
        </is>
      </c>
      <c r="K483" s="12" t="inlineStr">
        <is>
          <t>Nothing is found; opening the record by address shows no data.</t>
        </is>
      </c>
      <c r="L483" s="12" t="inlineStr">
        <is>
          <t>Positive</t>
        </is>
      </c>
      <c r="M483" s="12" t="inlineStr">
        <is>
          <t>High</t>
        </is>
      </c>
      <c r="N483" s="25" t="inlineStr">
        <is>
          <t>Not run</t>
        </is>
      </c>
      <c r="O483" s="12" t="inlineStr"/>
      <c r="P483" s="12" t="inlineStr"/>
      <c r="Q483" s="12" t="inlineStr"/>
      <c r="R483" s="12" t="inlineStr"/>
      <c r="S483" s="12" t="inlineStr">
        <is>
          <t>Test conditions of BRD-06</t>
        </is>
      </c>
    </row>
    <row r="484">
      <c r="A484" s="12" t="inlineStr">
        <is>
          <t>TC-RN-041.1-01</t>
        </is>
      </c>
      <c r="B484" s="12" t="inlineStr">
        <is>
          <t>AO views the current renewal details</t>
        </is>
      </c>
      <c r="C484" s="12" t="inlineStr">
        <is>
          <t>BRRN.013, BRD 1.004.1, BRD 1.004.1.1, BRD 1.004.1.2, BRD 1.004.1.3, BRD 1.004.1.4 and 22 more</t>
        </is>
      </c>
      <c r="D484" s="12" t="inlineStr">
        <is>
          <t>FRRN.014.01, FRRN.014.06</t>
        </is>
      </c>
      <c r="E484" s="12" t="inlineStr">
        <is>
          <t>Marketing AO / Admin (Account Broker)</t>
        </is>
      </c>
      <c r="F484" s="12" t="inlineStr">
        <is>
          <t>ao</t>
        </is>
      </c>
      <c r="G484" s="12" t="inlineStr">
        <is>
          <t>Client &amp; Policy › Renewal › record page › Details tab</t>
        </is>
      </c>
      <c r="H484" s="12" t="inlineStr">
        <is>
          <t>Accounts assigned to rn.ao1 in For Disposition.</t>
        </is>
      </c>
      <c r="I484" s="12" t="inlineStr">
        <is>
          <t>1. Open an account from My Dispositions.</t>
        </is>
      </c>
      <c r="J484" s="12" t="inlineStr">
        <is>
          <t>TD-RN-02 Non-CBG expiring invoices</t>
        </is>
      </c>
      <c r="K484" s="12" t="inlineStr">
        <is>
          <t>The summary card shows reference, Classification pill, disposition and flag chips; the Details tab shows every field of the expiring list for the account.</t>
        </is>
      </c>
      <c r="L484" s="12" t="inlineStr">
        <is>
          <t>Positive</t>
        </is>
      </c>
      <c r="M484" s="12" t="inlineStr">
        <is>
          <t>High</t>
        </is>
      </c>
      <c r="N484" s="25" t="inlineStr">
        <is>
          <t>Not run</t>
        </is>
      </c>
      <c r="O484" s="12" t="inlineStr"/>
      <c r="P484" s="12" t="inlineStr"/>
      <c r="Q484" s="12" t="inlineStr"/>
      <c r="R484" s="12" t="inlineStr"/>
      <c r="S484" s="12" t="inlineStr">
        <is>
          <t>Test conditions of BRD-06</t>
        </is>
      </c>
    </row>
    <row r="485">
      <c r="A485" s="12" t="inlineStr">
        <is>
          <t>TC-RN-041.1-02</t>
        </is>
      </c>
      <c r="B485" s="12" t="inlineStr">
        <is>
          <t>Team Lead views an account from the list and from Team Lead Review</t>
        </is>
      </c>
      <c r="C485" s="12" t="inlineStr">
        <is>
          <t>BRRN.013, BRD 1.004.1, BRD 1.004.1.1, BRD 1.004.1.2, BRD 1.004.1.3, BRD 1.004.1.4 and 22 more</t>
        </is>
      </c>
      <c r="D485" s="12" t="inlineStr">
        <is>
          <t>FRRN.014.01, FRRN.014.06</t>
        </is>
      </c>
      <c r="E485" s="12" t="inlineStr">
        <is>
          <t>Marketing Team Leader</t>
        </is>
      </c>
      <c r="F485" s="12" t="inlineStr">
        <is>
          <t>mkttl</t>
        </is>
      </c>
      <c r="G485" s="12" t="inlineStr">
        <is>
          <t>Client &amp; Policy › Renewal › record page › Details tab</t>
        </is>
      </c>
      <c r="H485" s="12" t="inlineStr">
        <is>
          <t>Accounts assigned to rn.ao1 in For Disposition.</t>
        </is>
      </c>
      <c r="I485" s="12" t="inlineStr">
        <is>
          <t>1. As rn.mkttl1 open an account from the Expiry List, then one from Team Lead Review.</t>
        </is>
      </c>
      <c r="J485" s="12" t="inlineStr">
        <is>
          <t>TD-RN-02 Non-CBG expiring invoices</t>
        </is>
      </c>
      <c r="K485" s="12" t="inlineStr">
        <is>
          <t>Both open the record page with all tabs and live values.</t>
        </is>
      </c>
      <c r="L485" s="12" t="inlineStr">
        <is>
          <t>Positive</t>
        </is>
      </c>
      <c r="M485" s="12" t="inlineStr">
        <is>
          <t>High</t>
        </is>
      </c>
      <c r="N485" s="25" t="inlineStr">
        <is>
          <t>Not run</t>
        </is>
      </c>
      <c r="O485" s="12" t="inlineStr"/>
      <c r="P485" s="12" t="inlineStr"/>
      <c r="Q485" s="12" t="inlineStr"/>
      <c r="R485" s="12" t="inlineStr"/>
      <c r="S485" s="12" t="inlineStr">
        <is>
          <t>Test conditions of BRD-06</t>
        </is>
      </c>
    </row>
    <row r="486">
      <c r="A486" s="12" t="inlineStr">
        <is>
          <t>TC-RN-041.1-03</t>
        </is>
      </c>
      <c r="B486" s="12" t="inlineStr">
        <is>
          <t>Processing Team Lead views an account for processing</t>
        </is>
      </c>
      <c r="C486" s="12" t="inlineStr">
        <is>
          <t>BRRN.013, BRD 1.004.1, BRD 1.004.1.1, BRD 1.004.1.2, BRD 1.004.1.3, BRD 1.004.1.4 and 22 more</t>
        </is>
      </c>
      <c r="D486" s="12" t="inlineStr">
        <is>
          <t>FRRN.014.01, FRRN.014.06</t>
        </is>
      </c>
      <c r="E486" s="12" t="inlineStr">
        <is>
          <t>Processing Team Leader</t>
        </is>
      </c>
      <c r="F486" s="12" t="inlineStr">
        <is>
          <t>proctl</t>
        </is>
      </c>
      <c r="G486" s="12" t="inlineStr">
        <is>
          <t>Client &amp; Policy › Renewal › record page › Details tab</t>
        </is>
      </c>
      <c r="H486" s="12" t="inlineStr">
        <is>
          <t>Accounts assigned to rn.ao1 in For Disposition.</t>
        </is>
      </c>
      <c r="I486" s="12" t="inlineStr">
        <is>
          <t>1. As rn.proctl open an account from the Processing Worklist.</t>
        </is>
      </c>
      <c r="J486" s="12" t="inlineStr">
        <is>
          <t>TD-RN-02 Non-CBG expiring invoices</t>
        </is>
      </c>
      <c r="K486" s="12" t="inlineStr">
        <is>
          <t>The record page opens with Details, Computations and Insurer tabs.</t>
        </is>
      </c>
      <c r="L486" s="12" t="inlineStr">
        <is>
          <t>Positive</t>
        </is>
      </c>
      <c r="M486" s="12" t="inlineStr">
        <is>
          <t>High</t>
        </is>
      </c>
      <c r="N486" s="25" t="inlineStr">
        <is>
          <t>Not run</t>
        </is>
      </c>
      <c r="O486" s="12" t="inlineStr"/>
      <c r="P486" s="12" t="inlineStr"/>
      <c r="Q486" s="12" t="inlineStr"/>
      <c r="R486" s="12" t="inlineStr"/>
      <c r="S486" s="12" t="inlineStr">
        <is>
          <t>Test conditions of BRD-06</t>
        </is>
      </c>
    </row>
    <row r="487">
      <c r="A487" s="12" t="inlineStr">
        <is>
          <t>TC-RN-041.1-04</t>
        </is>
      </c>
      <c r="B487" s="12" t="inlineStr">
        <is>
          <t>Processing Officer views an assigned account</t>
        </is>
      </c>
      <c r="C487" s="12" t="inlineStr">
        <is>
          <t>BRRN.013, BRD 1.004.1, BRD 1.004.1.1, BRD 1.004.1.2, BRD 1.004.1.3, BRD 1.004.1.4 and 22 more</t>
        </is>
      </c>
      <c r="D487" s="12" t="inlineStr">
        <is>
          <t>FRRN.014.01, FRRN.014.06</t>
        </is>
      </c>
      <c r="E487" s="12" t="inlineStr">
        <is>
          <t>Processing Officer / Broker</t>
        </is>
      </c>
      <c r="F487" s="12" t="inlineStr">
        <is>
          <t>proc</t>
        </is>
      </c>
      <c r="G487" s="12" t="inlineStr">
        <is>
          <t>Client &amp; Policy › Renewal › record page › Details tab</t>
        </is>
      </c>
      <c r="H487" s="12" t="inlineStr">
        <is>
          <t>Accounts assigned to rn.ao1 in For Disposition.</t>
        </is>
      </c>
      <c r="I487" s="12" t="inlineStr">
        <is>
          <t>1. As rn.po1 open an account of the In Processing tab.</t>
        </is>
      </c>
      <c r="J487" s="12" t="inlineStr">
        <is>
          <t>TD-RN-02 Non-CBG expiring invoices</t>
        </is>
      </c>
      <c r="K487" s="12" t="inlineStr">
        <is>
          <t>The record page opens with the current values.</t>
        </is>
      </c>
      <c r="L487" s="12" t="inlineStr">
        <is>
          <t>Positive</t>
        </is>
      </c>
      <c r="M487" s="12" t="inlineStr">
        <is>
          <t>High</t>
        </is>
      </c>
      <c r="N487" s="25" t="inlineStr">
        <is>
          <t>Not run</t>
        </is>
      </c>
      <c r="O487" s="12" t="inlineStr"/>
      <c r="P487" s="12" t="inlineStr"/>
      <c r="Q487" s="12" t="inlineStr"/>
      <c r="R487" s="12" t="inlineStr"/>
      <c r="S487" s="12" t="inlineStr">
        <is>
          <t>Test conditions of BRD-06</t>
        </is>
      </c>
    </row>
    <row r="488">
      <c r="A488" s="12" t="inlineStr">
        <is>
          <t>TC-RN-041.2-01</t>
        </is>
      </c>
      <c r="B488" s="12" t="inlineStr">
        <is>
          <t>Download the details as PDF and Excel</t>
        </is>
      </c>
      <c r="C488" s="12" t="inlineStr">
        <is>
          <t>BRRN.013, BRD 1.004.1, BRD 1.004.1.1, BRD 1.004.1.2, BRD 1.004.1.3, BRD 1.004.1.4 and 22 more</t>
        </is>
      </c>
      <c r="D488" s="12" t="inlineStr">
        <is>
          <t>FRRN.014.01, FRRN.014.06</t>
        </is>
      </c>
      <c r="E488" s="12" t="inlineStr">
        <is>
          <t>Marketing AO / Admin (Account Broker)</t>
        </is>
      </c>
      <c r="F488" s="12" t="inlineStr">
        <is>
          <t>ao</t>
        </is>
      </c>
      <c r="G488" s="12" t="inlineStr">
        <is>
          <t>Client &amp; Policy › Renewal › record page › Details tab</t>
        </is>
      </c>
      <c r="H488" s="12" t="inlineStr">
        <is>
          <t>Accounts assigned to rn.ao1 in For Disposition.</t>
        </is>
      </c>
      <c r="I488" s="12" t="inlineStr">
        <is>
          <t>1. Click Download, PDF; then Download, Excel; save both.</t>
        </is>
      </c>
      <c r="J488" s="12" t="inlineStr">
        <is>
          <t>TD-RN-02 Non-CBG expiring invoices</t>
        </is>
      </c>
      <c r="K488" s="12" t="inlineStr">
        <is>
          <t>Both files (template RNW_ACCOUNT_DETAILS) hold the same values as the Details tab.</t>
        </is>
      </c>
      <c r="L488" s="12" t="inlineStr">
        <is>
          <t>Positive</t>
        </is>
      </c>
      <c r="M488" s="12" t="inlineStr">
        <is>
          <t>High</t>
        </is>
      </c>
      <c r="N488" s="25" t="inlineStr">
        <is>
          <t>Not run</t>
        </is>
      </c>
      <c r="O488" s="12" t="inlineStr"/>
      <c r="P488" s="12" t="inlineStr"/>
      <c r="Q488" s="12" t="inlineStr"/>
      <c r="R488" s="12" t="inlineStr"/>
      <c r="S488" s="12" t="inlineStr">
        <is>
          <t>Test conditions of BRD-06</t>
        </is>
      </c>
    </row>
    <row r="489">
      <c r="A489" s="12" t="inlineStr">
        <is>
          <t>TC-RN-041.3-01</t>
        </is>
      </c>
      <c r="B489" s="12" t="inlineStr">
        <is>
          <t>Print the details with preview</t>
        </is>
      </c>
      <c r="C489" s="12" t="inlineStr">
        <is>
          <t>BRRN.013, BRD 1.004.1, BRD 1.004.1.1, BRD 1.004.1.2, BRD 1.004.1.3, BRD 1.004.1.4 and 22 more</t>
        </is>
      </c>
      <c r="D489" s="12" t="inlineStr">
        <is>
          <t>FRRN.014.01, FRRN.014.06</t>
        </is>
      </c>
      <c r="E489" s="12" t="inlineStr">
        <is>
          <t>Marketing AO / Admin (Account Broker)</t>
        </is>
      </c>
      <c r="F489" s="12" t="inlineStr">
        <is>
          <t>ao</t>
        </is>
      </c>
      <c r="G489" s="12" t="inlineStr">
        <is>
          <t>Client &amp; Policy › Renewal › record page › Details tab</t>
        </is>
      </c>
      <c r="H489" s="12" t="inlineStr">
        <is>
          <t>Accounts assigned to rn.ao1 in For Disposition.</t>
        </is>
      </c>
      <c r="I489" s="12" t="inlineStr">
        <is>
          <t>1. Click Print; set Legal, landscape in the settings; print.</t>
        </is>
      </c>
      <c r="J489" s="12" t="inlineStr">
        <is>
          <t>TD-RN-02 Non-CBG expiring invoices</t>
        </is>
      </c>
      <c r="K489" s="12" t="inlineStr">
        <is>
          <t>The preview shows the settings; the printout matches the preview.</t>
        </is>
      </c>
      <c r="L489" s="12" t="inlineStr">
        <is>
          <t>Positive</t>
        </is>
      </c>
      <c r="M489" s="12" t="inlineStr">
        <is>
          <t>High</t>
        </is>
      </c>
      <c r="N489" s="25" t="inlineStr">
        <is>
          <t>Not run</t>
        </is>
      </c>
      <c r="O489" s="12" t="inlineStr"/>
      <c r="P489" s="12" t="inlineStr"/>
      <c r="Q489" s="12" t="inlineStr"/>
      <c r="R489" s="12" t="inlineStr"/>
      <c r="S489" s="12" t="inlineStr">
        <is>
          <t>Test conditions of BRD-06</t>
        </is>
      </c>
    </row>
    <row r="490">
      <c r="A490" s="12" t="inlineStr">
        <is>
          <t>TC-RN-041.3-02</t>
        </is>
      </c>
      <c r="B490" s="12" t="inlineStr">
        <is>
          <t>Processing Officer saves and prints the details</t>
        </is>
      </c>
      <c r="C490" s="12" t="inlineStr">
        <is>
          <t>BRRN.013, BRD 1.004.1, BRD 1.004.1.1, BRD 1.004.1.2, BRD 1.004.1.3, BRD 1.004.1.4 and 22 more</t>
        </is>
      </c>
      <c r="D490" s="12" t="inlineStr">
        <is>
          <t>FRRN.014.01, FRRN.014.06</t>
        </is>
      </c>
      <c r="E490" s="12" t="inlineStr">
        <is>
          <t>Processing Officer / Broker</t>
        </is>
      </c>
      <c r="F490" s="12" t="inlineStr">
        <is>
          <t>proc</t>
        </is>
      </c>
      <c r="G490" s="12" t="inlineStr">
        <is>
          <t>Client &amp; Policy › Renewal › record page › Details tab</t>
        </is>
      </c>
      <c r="H490" s="12" t="inlineStr">
        <is>
          <t>Accounts assigned to rn.ao1 in For Disposition.</t>
        </is>
      </c>
      <c r="I490" s="12" t="inlineStr">
        <is>
          <t>1. As rn.po1 download the PDF, save it, and print it.</t>
        </is>
      </c>
      <c r="J490" s="12" t="inlineStr">
        <is>
          <t>TD-RN-02 Non-CBG expiring invoices</t>
        </is>
      </c>
      <c r="K490" s="12" t="inlineStr">
        <is>
          <t>The saved file and the printout have the same values as the tab.</t>
        </is>
      </c>
      <c r="L490" s="12" t="inlineStr">
        <is>
          <t>Positive</t>
        </is>
      </c>
      <c r="M490" s="12" t="inlineStr">
        <is>
          <t>High</t>
        </is>
      </c>
      <c r="N490" s="25" t="inlineStr">
        <is>
          <t>Not run</t>
        </is>
      </c>
      <c r="O490" s="12" t="inlineStr"/>
      <c r="P490" s="12" t="inlineStr"/>
      <c r="Q490" s="12" t="inlineStr"/>
      <c r="R490" s="12" t="inlineStr"/>
      <c r="S490" s="12" t="inlineStr">
        <is>
          <t>Test conditions of BRD-06</t>
        </is>
      </c>
    </row>
    <row r="491">
      <c r="A491" s="12" t="inlineStr">
        <is>
          <t>TC-RN-041.4-01</t>
        </is>
      </c>
      <c r="B491" s="12" t="inlineStr">
        <is>
          <t>Download logged; out-of-scope record refused</t>
        </is>
      </c>
      <c r="C491" s="12" t="inlineStr">
        <is>
          <t>BRRN.013, BRD 1.004.1, BRD 1.004.1.1, BRD 1.004.1.2, BRD 1.004.1.3, BRD 1.004.1.4 and 22 more</t>
        </is>
      </c>
      <c r="D491" s="12" t="inlineStr">
        <is>
          <t>FRRN.014.01, FRRN.014.06</t>
        </is>
      </c>
      <c r="E491" s="12" t="inlineStr">
        <is>
          <t>Marketing AO / Admin (Account Broker)</t>
        </is>
      </c>
      <c r="F491" s="12" t="inlineStr">
        <is>
          <t>ao</t>
        </is>
      </c>
      <c r="G491" s="12" t="inlineStr">
        <is>
          <t>Client &amp; Policy › Renewal › record page › Details tab</t>
        </is>
      </c>
      <c r="H491" s="12" t="inlineStr">
        <is>
          <t>Accounts assigned to rn.ao1 in For Disposition.</t>
        </is>
      </c>
      <c r="I491" s="12" t="inlineStr">
        <is>
          <t>1. As rn.sysadmin check the audit for the downloads of TC-RN-041.2-01.
2. As rn.ao3 open by address an account of Retail Marketing 1.</t>
        </is>
      </c>
      <c r="J491" s="12" t="inlineStr">
        <is>
          <t>TD-RN-02 Non-CBG expiring invoices</t>
        </is>
      </c>
      <c r="K491" s="12" t="inlineStr">
        <is>
          <t>Each download is logged with user and time; rn.ao3 gets no data for the out-of-scope record.</t>
        </is>
      </c>
      <c r="L491" s="12" t="inlineStr">
        <is>
          <t>Positive</t>
        </is>
      </c>
      <c r="M491" s="12" t="inlineStr">
        <is>
          <t>High</t>
        </is>
      </c>
      <c r="N491" s="25" t="inlineStr">
        <is>
          <t>Not run</t>
        </is>
      </c>
      <c r="O491" s="12" t="inlineStr"/>
      <c r="P491" s="12" t="inlineStr"/>
      <c r="Q491" s="12" t="inlineStr"/>
      <c r="R491" s="12" t="inlineStr"/>
      <c r="S491" s="12" t="inlineStr">
        <is>
          <t>Test conditions of BRD-06</t>
        </is>
      </c>
    </row>
    <row r="492">
      <c r="A492" s="12" t="inlineStr">
        <is>
          <t>TC-RN-042.1-01</t>
        </is>
      </c>
      <c r="B492" s="12" t="inlineStr">
        <is>
          <t>History of an account renewed last year</t>
        </is>
      </c>
      <c r="C492" s="12" t="inlineStr">
        <is>
          <t>BRRN.027</t>
        </is>
      </c>
      <c r="D492" s="12" t="inlineStr">
        <is>
          <t>FRRN.014.01</t>
        </is>
      </c>
      <c r="E492" s="12" t="inlineStr">
        <is>
          <t>Marketing AO / Admin (Account Broker)</t>
        </is>
      </c>
      <c r="F492" s="12" t="inlineStr">
        <is>
          <t>ao</t>
        </is>
      </c>
      <c r="G492" s="12" t="inlineStr">
        <is>
          <t>Client &amp; Policy › Renewal › record page › Account History tab</t>
        </is>
      </c>
      <c r="H492" s="12" t="inlineStr">
        <is>
          <t>Accounts assigned to rn.ao1 in For Disposition.</t>
        </is>
      </c>
      <c r="I492" s="12" t="inlineStr">
        <is>
          <t>1. Open an account that was renewed from a 2025 policy; tab Account History.</t>
        </is>
      </c>
      <c r="J492" s="12" t="inlineStr">
        <is>
          <t>TD-RN-02 Non-CBG expiring invoices</t>
        </is>
      </c>
      <c r="K492" s="12" t="inlineStr">
        <is>
          <t>The previous year's ARN, its endorsements, payments and claims are listed; no field can be edited; Extract and Print are offered.</t>
        </is>
      </c>
      <c r="L492" s="12" t="inlineStr">
        <is>
          <t>Positive</t>
        </is>
      </c>
      <c r="M492" s="12" t="inlineStr">
        <is>
          <t>High</t>
        </is>
      </c>
      <c r="N492" s="25" t="inlineStr">
        <is>
          <t>Not run</t>
        </is>
      </c>
      <c r="O492" s="12" t="inlineStr"/>
      <c r="P492" s="12" t="inlineStr"/>
      <c r="Q492" s="12" t="inlineStr"/>
      <c r="R492" s="12" t="inlineStr"/>
      <c r="S492" s="12" t="inlineStr">
        <is>
          <t>Test conditions of BRD-06</t>
        </is>
      </c>
    </row>
    <row r="493">
      <c r="A493" s="12" t="inlineStr">
        <is>
          <t>TC-RN-042.2-01</t>
        </is>
      </c>
      <c r="B493" s="12" t="inlineStr">
        <is>
          <t>Disposition before the history was opened</t>
        </is>
      </c>
      <c r="C493" s="12" t="inlineStr">
        <is>
          <t>BRRN.027</t>
        </is>
      </c>
      <c r="D493" s="12" t="inlineStr">
        <is>
          <t>FRRN.014.01</t>
        </is>
      </c>
      <c r="E493" s="12" t="inlineStr">
        <is>
          <t>Marketing AO / Admin (Account Broker)</t>
        </is>
      </c>
      <c r="F493" s="12" t="inlineStr">
        <is>
          <t>ao</t>
        </is>
      </c>
      <c r="G493" s="12" t="inlineStr">
        <is>
          <t>Client &amp; Policy › Renewal › record page › Disposition panel</t>
        </is>
      </c>
      <c r="H493" s="12" t="inlineStr">
        <is>
          <t>Accounts assigned to rn.ao1 in For Disposition.</t>
        </is>
      </c>
      <c r="I493" s="12" t="inlineStr">
        <is>
          <t>1. Open a new account; go straight to the Disposition panel; choose For Renewal; Save.</t>
        </is>
      </c>
      <c r="J493" s="12" t="inlineStr">
        <is>
          <t>TD-RN-02 Non-CBG expiring invoices</t>
        </is>
      </c>
      <c r="K493" s="12" t="inlineStr">
        <is>
          <t>The disposition is refused. Message: Open the Account History before you give the disposition</t>
        </is>
      </c>
      <c r="L493" s="12" t="inlineStr">
        <is>
          <t>Negative</t>
        </is>
      </c>
      <c r="M493" s="12" t="inlineStr">
        <is>
          <t>High</t>
        </is>
      </c>
      <c r="N493" s="25" t="inlineStr">
        <is>
          <t>Not run</t>
        </is>
      </c>
      <c r="O493" s="12" t="inlineStr"/>
      <c r="P493" s="12" t="inlineStr"/>
      <c r="Q493" s="12" t="inlineStr"/>
      <c r="R493" s="12" t="inlineStr"/>
      <c r="S493" s="12" t="inlineStr">
        <is>
          <t>Test conditions of BRD-06</t>
        </is>
      </c>
    </row>
    <row r="494">
      <c r="A494" s="12" t="inlineStr">
        <is>
          <t>TC-RN-042.2-02</t>
        </is>
      </c>
      <c r="B494" s="12" t="inlineStr">
        <is>
          <t>Disposition accepted after the history was opened</t>
        </is>
      </c>
      <c r="C494" s="12" t="inlineStr">
        <is>
          <t>BRRN.027</t>
        </is>
      </c>
      <c r="D494" s="12" t="inlineStr">
        <is>
          <t>FRRN.014.01</t>
        </is>
      </c>
      <c r="E494" s="12" t="inlineStr">
        <is>
          <t>Marketing AO / Admin (Account Broker)</t>
        </is>
      </c>
      <c r="F494" s="12" t="inlineStr">
        <is>
          <t>ao</t>
        </is>
      </c>
      <c r="G494" s="12" t="inlineStr">
        <is>
          <t>Client &amp; Policy › Renewal › record page › Disposition panel</t>
        </is>
      </c>
      <c r="H494" s="12" t="inlineStr">
        <is>
          <t>Accounts assigned to rn.ao1 in For Disposition.</t>
        </is>
      </c>
      <c r="I494" s="12" t="inlineStr">
        <is>
          <t>1. Open the Account History tab, then give the disposition For Renewal; Save.</t>
        </is>
      </c>
      <c r="J494" s="12" t="inlineStr">
        <is>
          <t>TD-RN-02 Non-CBG expiring invoices</t>
        </is>
      </c>
      <c r="K494" s="12" t="inlineStr">
        <is>
          <t>The disposition is saved; the audit shows the history view with user, time and sections viewed.</t>
        </is>
      </c>
      <c r="L494" s="12" t="inlineStr">
        <is>
          <t>Positive</t>
        </is>
      </c>
      <c r="M494" s="12" t="inlineStr">
        <is>
          <t>High</t>
        </is>
      </c>
      <c r="N494" s="25" t="inlineStr">
        <is>
          <t>Not run</t>
        </is>
      </c>
      <c r="O494" s="12" t="inlineStr"/>
      <c r="P494" s="12" t="inlineStr"/>
      <c r="Q494" s="12" t="inlineStr"/>
      <c r="R494" s="12" t="inlineStr"/>
      <c r="S494" s="12" t="inlineStr">
        <is>
          <t>Test conditions of BRD-06</t>
        </is>
      </c>
    </row>
    <row r="495">
      <c r="A495" s="12" t="inlineStr">
        <is>
          <t>TC-RN-042.3-01</t>
        </is>
      </c>
      <c r="B495" s="12" t="inlineStr">
        <is>
          <t>Claims section before the Claims module</t>
        </is>
      </c>
      <c r="C495" s="12" t="inlineStr">
        <is>
          <t>BRRN.027</t>
        </is>
      </c>
      <c r="D495" s="12" t="inlineStr">
        <is>
          <t>FRRN.014.01</t>
        </is>
      </c>
      <c r="E495" s="12" t="inlineStr">
        <is>
          <t>Marketing AO / Admin (Account Broker)</t>
        </is>
      </c>
      <c r="F495" s="12" t="inlineStr">
        <is>
          <t>ao</t>
        </is>
      </c>
      <c r="G495" s="12" t="inlineStr">
        <is>
          <t>Client &amp; Policy › Renewal › record page › Account History tab</t>
        </is>
      </c>
      <c r="H495" s="12" t="inlineStr">
        <is>
          <t>Claims not connected.</t>
        </is>
      </c>
      <c r="I495" s="12" t="inlineStr">
        <is>
          <t>1. Open the Account History, section Claims.</t>
        </is>
      </c>
      <c r="J495" s="12" t="inlineStr">
        <is>
          <t>TD-RN-02 Non-CBG expiring invoices</t>
        </is>
      </c>
      <c r="K495" s="12" t="inlineStr">
        <is>
          <t>The section shows "claims not connected"; the other sections are shown.</t>
        </is>
      </c>
      <c r="L495" s="12" t="inlineStr">
        <is>
          <t>Positive</t>
        </is>
      </c>
      <c r="M495" s="12" t="inlineStr">
        <is>
          <t>High</t>
        </is>
      </c>
      <c r="N495" s="25" t="inlineStr">
        <is>
          <t>Not run</t>
        </is>
      </c>
      <c r="O495" s="12" t="inlineStr"/>
      <c r="P495" s="12" t="inlineStr"/>
      <c r="Q495" s="12" t="inlineStr"/>
      <c r="R495" s="12" t="inlineStr"/>
      <c r="S495" s="12" t="inlineStr">
        <is>
          <t>Test conditions of BRD-06</t>
        </is>
      </c>
    </row>
    <row r="496">
      <c r="A496" s="12" t="inlineStr">
        <is>
          <t>TC-RN-043.1-01</t>
        </is>
      </c>
      <c r="B496" s="12" t="inlineStr">
        <is>
          <t>Dispose For Renewal and push</t>
        </is>
      </c>
      <c r="C496" s="12" t="inlineStr">
        <is>
          <t>BRD 2.004.1, BRD 2.004.2, BRD 2.004.3, BRD 2.004.3.1, BRD 2.004.3.2, BRD 2.004.3.3 and 17 more</t>
        </is>
      </c>
      <c r="D496" s="12" t="inlineStr">
        <is>
          <t>FRRN.014.02, FRRN.016.01</t>
        </is>
      </c>
      <c r="E496" s="12" t="inlineStr">
        <is>
          <t>Marketing AO / Admin (Account Broker)</t>
        </is>
      </c>
      <c r="F496" s="12" t="inlineStr">
        <is>
          <t>ao</t>
        </is>
      </c>
      <c r="G496" s="12" t="inlineStr">
        <is>
          <t>Client &amp; Policy › Renewal › record page › Disposition panel</t>
        </is>
      </c>
      <c r="H496" s="12" t="inlineStr">
        <is>
          <t>Accounts assigned to rn.ao1 in For Disposition.</t>
        </is>
      </c>
      <c r="I496" s="12" t="inlineStr">
        <is>
          <t>1. Open the account (history viewed); select For Renewal; add a remark; Save; Push.</t>
        </is>
      </c>
      <c r="J496" s="12" t="inlineStr">
        <is>
          <t>TD-RN-02 Non-CBG expiring invoices</t>
        </is>
      </c>
      <c r="K496" s="12" t="inlineStr">
        <is>
          <t>The account is in Team Lead Review with status Review in progress; the Team Lead queue is notified.</t>
        </is>
      </c>
      <c r="L496" s="12" t="inlineStr">
        <is>
          <t>Positive</t>
        </is>
      </c>
      <c r="M496" s="12" t="inlineStr">
        <is>
          <t>High</t>
        </is>
      </c>
      <c r="N496" s="25" t="inlineStr">
        <is>
          <t>Not run</t>
        </is>
      </c>
      <c r="O496" s="12" t="inlineStr"/>
      <c r="P496" s="12" t="inlineStr"/>
      <c r="Q496" s="12" t="inlineStr"/>
      <c r="R496" s="12" t="inlineStr"/>
      <c r="S496" s="12" t="inlineStr">
        <is>
          <t>Test conditions of BRD-06</t>
        </is>
      </c>
    </row>
    <row r="497">
      <c r="A497" s="12" t="inlineStr">
        <is>
          <t>TC-RN-043.1-02</t>
        </is>
      </c>
      <c r="B497" s="12" t="inlineStr">
        <is>
          <t>The five dispositions are offered</t>
        </is>
      </c>
      <c r="C497" s="12" t="inlineStr">
        <is>
          <t>BRD 2.004.1, BRD 2.004.2, BRD 2.004.3, BRD 2.004.3.1, BRD 2.004.3.2, BRD 2.004.3.3 and 17 more</t>
        </is>
      </c>
      <c r="D497" s="12" t="inlineStr">
        <is>
          <t>FRRN.014.02, FRRN.016.01</t>
        </is>
      </c>
      <c r="E497" s="12" t="inlineStr">
        <is>
          <t>Marketing AO / Admin (Account Broker)</t>
        </is>
      </c>
      <c r="F497" s="12" t="inlineStr">
        <is>
          <t>ao</t>
        </is>
      </c>
      <c r="G497" s="12" t="inlineStr">
        <is>
          <t>Client &amp; Policy › Renewal › record page › Disposition panel</t>
        </is>
      </c>
      <c r="H497" s="12" t="inlineStr">
        <is>
          <t>Accounts assigned to rn.ao1 in For Disposition.</t>
        </is>
      </c>
      <c r="I497" s="12" t="inlineStr">
        <is>
          <t>1. Open the Disposition list.</t>
        </is>
      </c>
      <c r="J497" s="12" t="inlineStr">
        <is>
          <t>TD-RN-02 Non-CBG expiring invoices</t>
        </is>
      </c>
      <c r="K497" s="12" t="inlineStr">
        <is>
          <t>For Renewal, Not for Renewal, For Quotation, For Proposal and Lost Business are offered; the matrix proposal is pre-selected when one exists.</t>
        </is>
      </c>
      <c r="L497" s="12" t="inlineStr">
        <is>
          <t>Positive</t>
        </is>
      </c>
      <c r="M497" s="12" t="inlineStr">
        <is>
          <t>High</t>
        </is>
      </c>
      <c r="N497" s="25" t="inlineStr">
        <is>
          <t>Not run</t>
        </is>
      </c>
      <c r="O497" s="12" t="inlineStr"/>
      <c r="P497" s="12" t="inlineStr"/>
      <c r="Q497" s="12" t="inlineStr"/>
      <c r="R497" s="12" t="inlineStr"/>
      <c r="S497" s="12" t="inlineStr">
        <is>
          <t>Test conditions of BRD-06</t>
        </is>
      </c>
    </row>
    <row r="498">
      <c r="A498" s="12" t="inlineStr">
        <is>
          <t>TC-RN-043.2-01</t>
        </is>
      </c>
      <c r="B498" s="12" t="inlineStr">
        <is>
          <t>The ten non-renewal reasons</t>
        </is>
      </c>
      <c r="C498" s="12" t="inlineStr">
        <is>
          <t>BRD 2.004.1, BRD 2.004.2, BRD 2.004.3, BRD 2.004.3.1, BRD 2.004.3.2, BRD 2.004.3.3 and 17 more</t>
        </is>
      </c>
      <c r="D498" s="12" t="inlineStr">
        <is>
          <t>FRRN.014.02, FRRN.016.01</t>
        </is>
      </c>
      <c r="E498" s="12" t="inlineStr">
        <is>
          <t>Marketing AO / Admin (Account Broker)</t>
        </is>
      </c>
      <c r="F498" s="12" t="inlineStr">
        <is>
          <t>ao</t>
        </is>
      </c>
      <c r="G498" s="12" t="inlineStr">
        <is>
          <t>Client &amp; Policy › Renewal › record page › Disposition panel</t>
        </is>
      </c>
      <c r="H498" s="12" t="inlineStr">
        <is>
          <t>Accounts assigned to rn.ao1 in For Disposition.</t>
        </is>
      </c>
      <c r="I498" s="12" t="inlineStr">
        <is>
          <t>1. Select Not for Renewal and open the reason list.</t>
        </is>
      </c>
      <c r="J498" s="12" t="inlineStr">
        <is>
          <t>TD-RN-02 Non-CBG expiring invoices</t>
        </is>
      </c>
      <c r="K498" s="12" t="inlineStr">
        <is>
          <t>RMU, With submitted policy, Loan fully paid, Direct to Insurer, Total Loss Claim, Unit Sold, Canceled Policy, Transfer to Another Marketing Unit, Non-renewable Accounts and Booked to New Invoice are offered.</t>
        </is>
      </c>
      <c r="L498" s="12" t="inlineStr">
        <is>
          <t>Positive</t>
        </is>
      </c>
      <c r="M498" s="12" t="inlineStr">
        <is>
          <t>High</t>
        </is>
      </c>
      <c r="N498" s="25" t="inlineStr">
        <is>
          <t>Not run</t>
        </is>
      </c>
      <c r="O498" s="12" t="inlineStr"/>
      <c r="P498" s="12" t="inlineStr"/>
      <c r="Q498" s="12" t="inlineStr"/>
      <c r="R498" s="12" t="inlineStr"/>
      <c r="S498" s="12" t="inlineStr">
        <is>
          <t>Test conditions of BRD-06</t>
        </is>
      </c>
    </row>
    <row r="499">
      <c r="A499" s="12" t="inlineStr">
        <is>
          <t>TC-RN-043.2-02</t>
        </is>
      </c>
      <c r="B499" s="12" t="inlineStr">
        <is>
          <t>Not for Renewal without a reason</t>
        </is>
      </c>
      <c r="C499" s="12" t="inlineStr">
        <is>
          <t>BRD 2.004.1, BRD 2.004.2, BRD 2.004.3, BRD 2.004.3.1, BRD 2.004.3.2, BRD 2.004.3.3 and 17 more</t>
        </is>
      </c>
      <c r="D499" s="12" t="inlineStr">
        <is>
          <t>FRRN.014.02, FRRN.016.01</t>
        </is>
      </c>
      <c r="E499" s="12" t="inlineStr">
        <is>
          <t>Marketing AO / Admin (Account Broker)</t>
        </is>
      </c>
      <c r="F499" s="12" t="inlineStr">
        <is>
          <t>ao</t>
        </is>
      </c>
      <c r="G499" s="12" t="inlineStr">
        <is>
          <t>Client &amp; Policy › Renewal › record page › Disposition panel</t>
        </is>
      </c>
      <c r="H499" s="12" t="inlineStr">
        <is>
          <t>Accounts assigned to rn.ao1 in For Disposition.</t>
        </is>
      </c>
      <c r="I499" s="12" t="inlineStr">
        <is>
          <t>1. Select Not for Renewal; leave the reason blank; Push.</t>
        </is>
      </c>
      <c r="J499" s="12" t="inlineStr">
        <is>
          <t>TD-RN-02 Non-CBG expiring invoices</t>
        </is>
      </c>
      <c r="K499" s="12" t="inlineStr">
        <is>
          <t>The push is refused. Message: Select the reason for Not for Renewal</t>
        </is>
      </c>
      <c r="L499" s="12" t="inlineStr">
        <is>
          <t>Negative</t>
        </is>
      </c>
      <c r="M499" s="12" t="inlineStr">
        <is>
          <t>High</t>
        </is>
      </c>
      <c r="N499" s="25" t="inlineStr">
        <is>
          <t>Not run</t>
        </is>
      </c>
      <c r="O499" s="12" t="inlineStr"/>
      <c r="P499" s="12" t="inlineStr"/>
      <c r="Q499" s="12" t="inlineStr"/>
      <c r="R499" s="12" t="inlineStr"/>
      <c r="S499" s="12" t="inlineStr">
        <is>
          <t>Test conditions of BRD-06</t>
        </is>
      </c>
    </row>
    <row r="500">
      <c r="A500" s="12" t="inlineStr">
        <is>
          <t>TC-RN-043.2-03</t>
        </is>
      </c>
      <c r="B500" s="12" t="inlineStr">
        <is>
          <t>Booked to New Invoice without, then with an unknown invoice number</t>
        </is>
      </c>
      <c r="C500" s="12" t="inlineStr">
        <is>
          <t>BRD 2.004.1, BRD 2.004.2, BRD 2.004.3, BRD 2.004.3.1, BRD 2.004.3.2, BRD 2.004.3.3 and 17 more</t>
        </is>
      </c>
      <c r="D500" s="12" t="inlineStr">
        <is>
          <t>FRRN.014.02, FRRN.016.01</t>
        </is>
      </c>
      <c r="E500" s="12" t="inlineStr">
        <is>
          <t>Marketing AO / Admin (Account Broker)</t>
        </is>
      </c>
      <c r="F500" s="12" t="inlineStr">
        <is>
          <t>ao</t>
        </is>
      </c>
      <c r="G500" s="12" t="inlineStr">
        <is>
          <t>Client &amp; Policy › Renewal › record page › Disposition panel</t>
        </is>
      </c>
      <c r="H500" s="12" t="inlineStr">
        <is>
          <t>Accounts assigned to rn.ao1 in For Disposition.</t>
        </is>
      </c>
      <c r="I500" s="12" t="inlineStr">
        <is>
          <t>1. Choose reason Booked to New Invoice; Push with the invoice number blank.
2. Enter INV-2026-999999; Push.</t>
        </is>
      </c>
      <c r="J500" s="12" t="inlineStr">
        <is>
          <t>TD-RN-02 Non-CBG expiring invoices</t>
        </is>
      </c>
      <c r="K500" s="12" t="inlineStr">
        <is>
          <t>The first push shows "Enter the new invoice number"; the second is refused. Message: Invoice INV-2026-999999 does not exist</t>
        </is>
      </c>
      <c r="L500" s="12" t="inlineStr">
        <is>
          <t>Negative</t>
        </is>
      </c>
      <c r="M500" s="12" t="inlineStr">
        <is>
          <t>High</t>
        </is>
      </c>
      <c r="N500" s="25" t="inlineStr">
        <is>
          <t>Not run</t>
        </is>
      </c>
      <c r="O500" s="12" t="inlineStr"/>
      <c r="P500" s="12" t="inlineStr"/>
      <c r="Q500" s="12" t="inlineStr"/>
      <c r="R500" s="12" t="inlineStr"/>
      <c r="S500" s="12" t="inlineStr">
        <is>
          <t>Test conditions of BRD-06</t>
        </is>
      </c>
    </row>
    <row r="501">
      <c r="A501" s="12" t="inlineStr">
        <is>
          <t>TC-RN-043.2-04</t>
        </is>
      </c>
      <c r="B501" s="12" t="inlineStr">
        <is>
          <t>Booked to New Invoice with an existing invoice</t>
        </is>
      </c>
      <c r="C501" s="12" t="inlineStr">
        <is>
          <t>BRD 2.004.1, BRD 2.004.2, BRD 2.004.3, BRD 2.004.3.1, BRD 2.004.3.2, BRD 2.004.3.3 and 17 more</t>
        </is>
      </c>
      <c r="D501" s="12" t="inlineStr">
        <is>
          <t>FRRN.014.02, FRRN.016.01</t>
        </is>
      </c>
      <c r="E501" s="12" t="inlineStr">
        <is>
          <t>Marketing AO / Admin (Account Broker)</t>
        </is>
      </c>
      <c r="F501" s="12" t="inlineStr">
        <is>
          <t>ao</t>
        </is>
      </c>
      <c r="G501" s="12" t="inlineStr">
        <is>
          <t>Client &amp; Policy › Renewal › record page › Disposition panel</t>
        </is>
      </c>
      <c r="H501" s="12" t="inlineStr">
        <is>
          <t>Accounts assigned to rn.ao1 in For Disposition.</t>
        </is>
      </c>
      <c r="I501" s="12" t="inlineStr">
        <is>
          <t>1. Enter an existing invoice number of the client; Push.</t>
        </is>
      </c>
      <c r="J501" s="12" t="inlineStr">
        <is>
          <t>TD-RN-02 Non-CBG expiring invoices</t>
        </is>
      </c>
      <c r="K501" s="12" t="inlineStr">
        <is>
          <t>The account is in Team Lead Review with the reason and invoice number.</t>
        </is>
      </c>
      <c r="L501" s="12" t="inlineStr">
        <is>
          <t>Positive</t>
        </is>
      </c>
      <c r="M501" s="12" t="inlineStr">
        <is>
          <t>High</t>
        </is>
      </c>
      <c r="N501" s="25" t="inlineStr">
        <is>
          <t>Not run</t>
        </is>
      </c>
      <c r="O501" s="12" t="inlineStr"/>
      <c r="P501" s="12" t="inlineStr"/>
      <c r="Q501" s="12" t="inlineStr"/>
      <c r="R501" s="12" t="inlineStr"/>
      <c r="S501" s="12" t="inlineStr">
        <is>
          <t>Test conditions of BRD-06</t>
        </is>
      </c>
    </row>
    <row r="502">
      <c r="A502" s="12" t="inlineStr">
        <is>
          <t>TC-RN-043.3-01</t>
        </is>
      </c>
      <c r="B502" s="12" t="inlineStr">
        <is>
          <t>Push with missing mandatory fields</t>
        </is>
      </c>
      <c r="C502" s="12" t="inlineStr">
        <is>
          <t>BRD 2.004.1, BRD 2.004.2, BRD 2.004.3, BRD 2.004.3.1, BRD 2.004.3.2, BRD 2.004.3.3 and 17 more</t>
        </is>
      </c>
      <c r="D502" s="12" t="inlineStr">
        <is>
          <t>FRRN.014.02, FRRN.016.01</t>
        </is>
      </c>
      <c r="E502" s="12" t="inlineStr">
        <is>
          <t>Marketing AO / Admin (Account Broker)</t>
        </is>
      </c>
      <c r="F502" s="12" t="inlineStr">
        <is>
          <t>ao</t>
        </is>
      </c>
      <c r="G502" s="12" t="inlineStr">
        <is>
          <t>Client &amp; Policy › Renewal › record page › Disposition panel</t>
        </is>
      </c>
      <c r="H502" s="12" t="inlineStr">
        <is>
          <t>The product field rules make Mortgagee and Plate No. mandatory.</t>
        </is>
      </c>
      <c r="I502" s="12" t="inlineStr">
        <is>
          <t>1. Dispose For Renewal leaving Mortgagee and Plate No. blank; Push.</t>
        </is>
      </c>
      <c r="J502" s="12" t="inlineStr">
        <is>
          <t>TD-RN-02 Non-CBG expiring invoices</t>
        </is>
      </c>
      <c r="K502" s="12" t="inlineStr">
        <is>
          <t>The push is refused, both fields are named and marked, and the account stays For disposition. Message: Complete the mandatory fields: Mortgagee, Plate No.</t>
        </is>
      </c>
      <c r="L502" s="12" t="inlineStr">
        <is>
          <t>Negative</t>
        </is>
      </c>
      <c r="M502" s="12" t="inlineStr">
        <is>
          <t>High</t>
        </is>
      </c>
      <c r="N502" s="25" t="inlineStr">
        <is>
          <t>Not run</t>
        </is>
      </c>
      <c r="O502" s="12" t="inlineStr"/>
      <c r="P502" s="12" t="inlineStr"/>
      <c r="Q502" s="12" t="inlineStr"/>
      <c r="R502" s="12" t="inlineStr"/>
      <c r="S502" s="12" t="inlineStr">
        <is>
          <t>Test conditions of BRD-06</t>
        </is>
      </c>
    </row>
    <row r="503">
      <c r="A503" s="12" t="inlineStr">
        <is>
          <t>TC-RN-043.3-02</t>
        </is>
      </c>
      <c r="B503" s="12" t="inlineStr">
        <is>
          <t>Save now and push later</t>
        </is>
      </c>
      <c r="C503" s="12" t="inlineStr">
        <is>
          <t>BRD 2.004.1, BRD 2.004.2, BRD 2.004.3, BRD 2.004.3.1, BRD 2.004.3.2, BRD 2.004.3.3 and 17 more</t>
        </is>
      </c>
      <c r="D503" s="12" t="inlineStr">
        <is>
          <t>FRRN.014.02, FRRN.016.01</t>
        </is>
      </c>
      <c r="E503" s="12" t="inlineStr">
        <is>
          <t>Marketing AO / Admin (Account Broker)</t>
        </is>
      </c>
      <c r="F503" s="12" t="inlineStr">
        <is>
          <t>ao</t>
        </is>
      </c>
      <c r="G503" s="12" t="inlineStr">
        <is>
          <t>Client &amp; Policy › Renewal › record page › Disposition panel</t>
        </is>
      </c>
      <c r="H503" s="12" t="inlineStr">
        <is>
          <t>Accounts assigned to rn.ao1 in For Disposition.</t>
        </is>
      </c>
      <c r="I503" s="12" t="inlineStr">
        <is>
          <t>1. Save the disposition with fields missing; log out; complete the fields next day; Push.</t>
        </is>
      </c>
      <c r="J503" s="12" t="inlineStr">
        <is>
          <t>TD-RN-02 Non-CBG expiring invoices</t>
        </is>
      </c>
      <c r="K503" s="12" t="inlineStr">
        <is>
          <t>The saved disposition is kept; the push succeeds once complete.</t>
        </is>
      </c>
      <c r="L503" s="12" t="inlineStr">
        <is>
          <t>Positive</t>
        </is>
      </c>
      <c r="M503" s="12" t="inlineStr">
        <is>
          <t>High</t>
        </is>
      </c>
      <c r="N503" s="25" t="inlineStr">
        <is>
          <t>Not run</t>
        </is>
      </c>
      <c r="O503" s="12" t="inlineStr"/>
      <c r="P503" s="12" t="inlineStr"/>
      <c r="Q503" s="12" t="inlineStr"/>
      <c r="R503" s="12" t="inlineStr"/>
      <c r="S503" s="12" t="inlineStr">
        <is>
          <t>Test conditions of BRD-06</t>
        </is>
      </c>
    </row>
    <row r="504">
      <c r="A504" s="12" t="inlineStr">
        <is>
          <t>TC-RN-043.4-01</t>
        </is>
      </c>
      <c r="B504" s="12" t="inlineStr">
        <is>
          <t>A new disposition row keeps the earlier one</t>
        </is>
      </c>
      <c r="C504" s="12" t="inlineStr">
        <is>
          <t>BRD 2.004.1, BRD 2.004.2, BRD 2.004.3, BRD 2.004.3.1, BRD 2.004.3.2, BRD 2.004.3.3 and 17 more</t>
        </is>
      </c>
      <c r="D504" s="12" t="inlineStr">
        <is>
          <t>FRRN.014.02, FRRN.016.01</t>
        </is>
      </c>
      <c r="E504" s="12" t="inlineStr">
        <is>
          <t>Marketing AO / Admin (Account Broker)</t>
        </is>
      </c>
      <c r="F504" s="12" t="inlineStr">
        <is>
          <t>ao</t>
        </is>
      </c>
      <c r="G504" s="12" t="inlineStr">
        <is>
          <t>Client &amp; Policy › Renewal › record page › History tab</t>
        </is>
      </c>
      <c r="H504" s="12" t="inlineStr">
        <is>
          <t>Accounts assigned to rn.ao1 in For Disposition.</t>
        </is>
      </c>
      <c r="I504" s="12" t="inlineStr">
        <is>
          <t>1. Change a saved For Quotation disposition to For Renewal; open the History tab.</t>
        </is>
      </c>
      <c r="J504" s="12" t="inlineStr">
        <is>
          <t>TD-RN-02 Non-CBG expiring invoices</t>
        </is>
      </c>
      <c r="K504" s="12" t="inlineStr">
        <is>
          <t>Both rows are listed with source USER, user and time; the latest one is current.</t>
        </is>
      </c>
      <c r="L504" s="12" t="inlineStr">
        <is>
          <t>Positive</t>
        </is>
      </c>
      <c r="M504" s="12" t="inlineStr">
        <is>
          <t>High</t>
        </is>
      </c>
      <c r="N504" s="25" t="inlineStr">
        <is>
          <t>Not run</t>
        </is>
      </c>
      <c r="O504" s="12" t="inlineStr"/>
      <c r="P504" s="12" t="inlineStr"/>
      <c r="Q504" s="12" t="inlineStr"/>
      <c r="R504" s="12" t="inlineStr"/>
      <c r="S504" s="12" t="inlineStr">
        <is>
          <t>Test conditions of BRD-06</t>
        </is>
      </c>
    </row>
    <row r="505">
      <c r="A505" s="12" t="inlineStr">
        <is>
          <t>TC-RN-043.5-01</t>
        </is>
      </c>
      <c r="B505" s="12" t="inlineStr">
        <is>
          <t>Disposition refused on a locked account</t>
        </is>
      </c>
      <c r="C505" s="12" t="inlineStr">
        <is>
          <t>BRD 2.004.1, BRD 2.004.2, BRD 2.004.3, BRD 2.004.3.1, BRD 2.004.3.2, BRD 2.004.3.3 and 17 more</t>
        </is>
      </c>
      <c r="D505" s="12" t="inlineStr">
        <is>
          <t>FRRN.014.02, FRRN.016.01</t>
        </is>
      </c>
      <c r="E505" s="12" t="inlineStr">
        <is>
          <t>Marketing AO / Admin (Account Broker)</t>
        </is>
      </c>
      <c r="F505" s="12" t="inlineStr">
        <is>
          <t>ao</t>
        </is>
      </c>
      <c r="G505" s="12" t="inlineStr">
        <is>
          <t>Client &amp; Policy › Renewal › record page › Disposition panel</t>
        </is>
      </c>
      <c r="H505" s="12" t="inlineStr">
        <is>
          <t>Accounts assigned to rn.ao1 in For Disposition.</t>
        </is>
      </c>
      <c r="I505" s="12" t="inlineStr">
        <is>
          <t>1. Open an account in RA Generated; change the disposition.</t>
        </is>
      </c>
      <c r="J505" s="12" t="inlineStr">
        <is>
          <t>TD-RN-02 Non-CBG expiring invoices</t>
        </is>
      </c>
      <c r="K505" s="12" t="inlineStr">
        <is>
          <t>The Disposition panel is read only; the direct request is refused. Message: Renewal RNW-2026-000130 is locked since the Renewal Advice was generated</t>
        </is>
      </c>
      <c r="L505" s="12" t="inlineStr">
        <is>
          <t>Negative</t>
        </is>
      </c>
      <c r="M505" s="12" t="inlineStr">
        <is>
          <t>High</t>
        </is>
      </c>
      <c r="N505" s="25" t="inlineStr">
        <is>
          <t>Not run</t>
        </is>
      </c>
      <c r="O505" s="12" t="inlineStr"/>
      <c r="P505" s="12" t="inlineStr"/>
      <c r="Q505" s="12" t="inlineStr"/>
      <c r="R505" s="12" t="inlineStr"/>
      <c r="S505" s="12" t="inlineStr">
        <is>
          <t>Test conditions of BRD-06</t>
        </is>
      </c>
    </row>
    <row r="506">
      <c r="A506" s="12" t="inlineStr">
        <is>
          <t>TC-RN-044.1-01</t>
        </is>
      </c>
      <c r="B506" s="12" t="inlineStr">
        <is>
          <t>Add a remark and push</t>
        </is>
      </c>
      <c r="C506" s="12" t="inlineStr">
        <is>
          <t>BRD 2.004.6, BRD 2.004.7, BRD 2.004.8, BRD 2.006.1.5, BRD 2.006.1.5.1, BRD 2.006.1.5.2 and 2 more</t>
        </is>
      </c>
      <c r="D506" s="12" t="inlineStr">
        <is>
          <t>FRRN.014.02</t>
        </is>
      </c>
      <c r="E506" s="12" t="inlineStr">
        <is>
          <t>Marketing AO / Admin (Account Broker)</t>
        </is>
      </c>
      <c r="F506" s="12" t="inlineStr">
        <is>
          <t>ao</t>
        </is>
      </c>
      <c r="G506" s="12" t="inlineStr">
        <is>
          <t>Client &amp; Policy › Renewal › record page › Remarks &amp; Follow-ups tab</t>
        </is>
      </c>
      <c r="H506" s="12" t="inlineStr">
        <is>
          <t>Accounts assigned to rn.ao1 in For Disposition.</t>
        </is>
      </c>
      <c r="I506" s="12" t="inlineStr">
        <is>
          <t>1. Type "Client asked for a lower deductible" and Save; push the account.</t>
        </is>
      </c>
      <c r="J506" s="12" t="inlineStr">
        <is>
          <t>TD-RN-02 Non-CBG expiring invoices</t>
        </is>
      </c>
      <c r="K506" s="12" t="inlineStr">
        <is>
          <t>The remark shows rn.ao1, date, time and status For disposition; the Expiry List column Remarks of Acct Officer shows it.</t>
        </is>
      </c>
      <c r="L506" s="12" t="inlineStr">
        <is>
          <t>Positive</t>
        </is>
      </c>
      <c r="M506" s="12" t="inlineStr">
        <is>
          <t>High</t>
        </is>
      </c>
      <c r="N506" s="25" t="inlineStr">
        <is>
          <t>Not run</t>
        </is>
      </c>
      <c r="O506" s="12" t="inlineStr"/>
      <c r="P506" s="12" t="inlineStr"/>
      <c r="Q506" s="12" t="inlineStr"/>
      <c r="R506" s="12" t="inlineStr"/>
      <c r="S506" s="12" t="inlineStr">
        <is>
          <t>Test conditions of BRD-06</t>
        </is>
      </c>
    </row>
    <row r="507">
      <c r="A507" s="12" t="inlineStr">
        <is>
          <t>TC-RN-044.1-02</t>
        </is>
      </c>
      <c r="B507" s="12" t="inlineStr">
        <is>
          <t>Remarks on a dispositioned account</t>
        </is>
      </c>
      <c r="C507" s="12" t="inlineStr">
        <is>
          <t>BRD 2.004.6, BRD 2.004.7, BRD 2.004.8, BRD 2.006.1.5, BRD 2.006.1.5.1, BRD 2.006.1.5.2 and 2 more</t>
        </is>
      </c>
      <c r="D507" s="12" t="inlineStr">
        <is>
          <t>FRRN.014.02</t>
        </is>
      </c>
      <c r="E507" s="12" t="inlineStr">
        <is>
          <t>Marketing AO / Admin (Account Broker)</t>
        </is>
      </c>
      <c r="F507" s="12" t="inlineStr">
        <is>
          <t>ao</t>
        </is>
      </c>
      <c r="G507" s="12" t="inlineStr">
        <is>
          <t>Client &amp; Policy › Renewal › My Dispositions</t>
        </is>
      </c>
      <c r="H507" s="12" t="inlineStr">
        <is>
          <t>Accounts assigned to rn.ao1 in For Disposition.</t>
        </is>
      </c>
      <c r="I507" s="12" t="inlineStr">
        <is>
          <t>1. In the Dispositioned view select an account, add a remark, Save.</t>
        </is>
      </c>
      <c r="J507" s="12" t="inlineStr">
        <is>
          <t>TD-RN-02 Non-CBG expiring invoices</t>
        </is>
      </c>
      <c r="K507" s="12" t="inlineStr">
        <is>
          <t>The remark is stamped and listed.</t>
        </is>
      </c>
      <c r="L507" s="12" t="inlineStr">
        <is>
          <t>Positive</t>
        </is>
      </c>
      <c r="M507" s="12" t="inlineStr">
        <is>
          <t>High</t>
        </is>
      </c>
      <c r="N507" s="25" t="inlineStr">
        <is>
          <t>Not run</t>
        </is>
      </c>
      <c r="O507" s="12" t="inlineStr"/>
      <c r="P507" s="12" t="inlineStr"/>
      <c r="Q507" s="12" t="inlineStr"/>
      <c r="R507" s="12" t="inlineStr"/>
      <c r="S507" s="12" t="inlineStr">
        <is>
          <t>Test conditions of BRD-06</t>
        </is>
      </c>
    </row>
    <row r="508">
      <c r="A508" s="12" t="inlineStr">
        <is>
          <t>TC-RN-044.2-01</t>
        </is>
      </c>
      <c r="B508" s="12" t="inlineStr">
        <is>
          <t>200 characters are accepted</t>
        </is>
      </c>
      <c r="C508" s="12" t="inlineStr">
        <is>
          <t>BRD 2.004.6, BRD 2.004.7, BRD 2.004.8, BRD 2.006.1.5, BRD 2.006.1.5.1, BRD 2.006.1.5.2 and 2 more</t>
        </is>
      </c>
      <c r="D508" s="12" t="inlineStr">
        <is>
          <t>FRRN.014.02</t>
        </is>
      </c>
      <c r="E508" s="12" t="inlineStr">
        <is>
          <t>Marketing AO / Admin (Account Broker)</t>
        </is>
      </c>
      <c r="F508" s="12" t="inlineStr">
        <is>
          <t>ao</t>
        </is>
      </c>
      <c r="G508" s="12" t="inlineStr">
        <is>
          <t>Client &amp; Policy › Renewal › record page › Remarks &amp; Follow-ups tab</t>
        </is>
      </c>
      <c r="H508" s="12" t="inlineStr">
        <is>
          <t>Accounts assigned to rn.ao1 in For Disposition.</t>
        </is>
      </c>
      <c r="I508" s="12" t="inlineStr">
        <is>
          <t>1. Save a remark of exactly 200 characters.</t>
        </is>
      </c>
      <c r="J508" s="12" t="inlineStr">
        <is>
          <t>TD-RN-02 Non-CBG expiring invoices</t>
        </is>
      </c>
      <c r="K508" s="12" t="inlineStr">
        <is>
          <t>The remark is saved in full.</t>
        </is>
      </c>
      <c r="L508" s="12" t="inlineStr">
        <is>
          <t>Positive</t>
        </is>
      </c>
      <c r="M508" s="12" t="inlineStr">
        <is>
          <t>High</t>
        </is>
      </c>
      <c r="N508" s="25" t="inlineStr">
        <is>
          <t>Not run</t>
        </is>
      </c>
      <c r="O508" s="12" t="inlineStr"/>
      <c r="P508" s="12" t="inlineStr"/>
      <c r="Q508" s="12" t="inlineStr"/>
      <c r="R508" s="12" t="inlineStr"/>
      <c r="S508" s="12" t="inlineStr">
        <is>
          <t>Test conditions of BRD-06</t>
        </is>
      </c>
    </row>
    <row r="509">
      <c r="A509" s="12" t="inlineStr">
        <is>
          <t>TC-RN-044.2-02</t>
        </is>
      </c>
      <c r="B509" s="12" t="inlineStr">
        <is>
          <t>201 characters are refused</t>
        </is>
      </c>
      <c r="C509" s="12" t="inlineStr">
        <is>
          <t>BRD 2.004.6, BRD 2.004.7, BRD 2.004.8, BRD 2.006.1.5, BRD 2.006.1.5.1, BRD 2.006.1.5.2 and 2 more</t>
        </is>
      </c>
      <c r="D509" s="12" t="inlineStr">
        <is>
          <t>FRRN.014.02</t>
        </is>
      </c>
      <c r="E509" s="12" t="inlineStr">
        <is>
          <t>Marketing AO / Admin (Account Broker)</t>
        </is>
      </c>
      <c r="F509" s="12" t="inlineStr">
        <is>
          <t>ao</t>
        </is>
      </c>
      <c r="G509" s="12" t="inlineStr">
        <is>
          <t>Client &amp; Policy › Renewal › record page › Remarks &amp; Follow-ups tab</t>
        </is>
      </c>
      <c r="H509" s="12" t="inlineStr">
        <is>
          <t>Accounts assigned to rn.ao1 in For Disposition.</t>
        </is>
      </c>
      <c r="I509" s="12" t="inlineStr">
        <is>
          <t>1. Save a remark of 201 characters.</t>
        </is>
      </c>
      <c r="J509" s="12" t="inlineStr">
        <is>
          <t>TD-RN-02 Non-CBG expiring invoices</t>
        </is>
      </c>
      <c r="K509" s="12" t="inlineStr">
        <is>
          <t>The remark is not saved. Message: Remarks may have at most 200 characters</t>
        </is>
      </c>
      <c r="L509" s="12" t="inlineStr">
        <is>
          <t>Positive</t>
        </is>
      </c>
      <c r="M509" s="12" t="inlineStr">
        <is>
          <t>High</t>
        </is>
      </c>
      <c r="N509" s="25" t="inlineStr">
        <is>
          <t>Not run</t>
        </is>
      </c>
      <c r="O509" s="12" t="inlineStr"/>
      <c r="P509" s="12" t="inlineStr"/>
      <c r="Q509" s="12" t="inlineStr"/>
      <c r="R509" s="12" t="inlineStr"/>
      <c r="S509" s="12" t="inlineStr">
        <is>
          <t>Test conditions of BRD-06</t>
        </is>
      </c>
    </row>
    <row r="510">
      <c r="A510" s="12" t="inlineStr">
        <is>
          <t>TC-RN-044.2-03</t>
        </is>
      </c>
      <c r="B510" s="12" t="inlineStr">
        <is>
          <t>A saved remark cannot be edited</t>
        </is>
      </c>
      <c r="C510" s="12" t="inlineStr">
        <is>
          <t>BRD 2.004.6, BRD 2.004.7, BRD 2.004.8, BRD 2.006.1.5, BRD 2.006.1.5.1, BRD 2.006.1.5.2 and 2 more</t>
        </is>
      </c>
      <c r="D510" s="12" t="inlineStr">
        <is>
          <t>FRRN.014.02</t>
        </is>
      </c>
      <c r="E510" s="12" t="inlineStr">
        <is>
          <t>Marketing AO / Admin (Account Broker)</t>
        </is>
      </c>
      <c r="F510" s="12" t="inlineStr">
        <is>
          <t>ao</t>
        </is>
      </c>
      <c r="G510" s="12" t="inlineStr">
        <is>
          <t>Client &amp; Policy › Renewal › record page › Remarks &amp; Follow-ups tab</t>
        </is>
      </c>
      <c r="H510" s="12" t="inlineStr">
        <is>
          <t>Accounts assigned to rn.ao1 in For Disposition.</t>
        </is>
      </c>
      <c r="I510" s="12" t="inlineStr">
        <is>
          <t>1. Look for Edit on a saved remark; send a direct request to change it.</t>
        </is>
      </c>
      <c r="J510" s="12" t="inlineStr">
        <is>
          <t>TD-RN-02 Non-CBG expiring invoices</t>
        </is>
      </c>
      <c r="K510" s="12" t="inlineStr">
        <is>
          <t>No edit action exists; a direct request is refused.</t>
        </is>
      </c>
      <c r="L510" s="12" t="inlineStr">
        <is>
          <t>Negative</t>
        </is>
      </c>
      <c r="M510" s="12" t="inlineStr">
        <is>
          <t>High</t>
        </is>
      </c>
      <c r="N510" s="25" t="inlineStr">
        <is>
          <t>Not run</t>
        </is>
      </c>
      <c r="O510" s="12" t="inlineStr"/>
      <c r="P510" s="12" t="inlineStr"/>
      <c r="Q510" s="12" t="inlineStr"/>
      <c r="R510" s="12" t="inlineStr"/>
      <c r="S510" s="12" t="inlineStr">
        <is>
          <t>Test conditions of BRD-06</t>
        </is>
      </c>
    </row>
    <row r="511">
      <c r="A511" s="12" t="inlineStr">
        <is>
          <t>TC-RN-045.1-01</t>
        </is>
      </c>
      <c r="B511" s="12" t="inlineStr">
        <is>
          <t>Dispositioned view with renewal status</t>
        </is>
      </c>
      <c r="C511" s="12" t="inlineStr">
        <is>
          <t>BRD 2.006.1, BRD 2.006.1.1, BRD 2.006.1.1.1, BRD 2.006.1.1.2, BRD 2.006.1.3, BRD 2.006.1.4</t>
        </is>
      </c>
      <c r="D511" s="12" t="inlineStr">
        <is>
          <t>FRRN.002.08</t>
        </is>
      </c>
      <c r="E511" s="12" t="inlineStr">
        <is>
          <t>Marketing AO / Admin (Account Broker)</t>
        </is>
      </c>
      <c r="F511" s="12" t="inlineStr">
        <is>
          <t>ao</t>
        </is>
      </c>
      <c r="G511" s="12" t="inlineStr">
        <is>
          <t>Client &amp; Policy › Renewal › My Dispositions</t>
        </is>
      </c>
      <c r="H511" s="12" t="inlineStr">
        <is>
          <t>Accounts assigned to rn.ao1 in For Disposition.</t>
        </is>
      </c>
      <c r="I511" s="12" t="inlineStr">
        <is>
          <t>1. Open My Dispositions, view Dispositioned; select an account.</t>
        </is>
      </c>
      <c r="J511" s="12" t="inlineStr">
        <is>
          <t>TD-RN-02 Non-CBG expiring invoices; TD-RN-04 Candidates with blocking conditions</t>
        </is>
      </c>
      <c r="K511" s="12" t="inlineStr">
        <is>
          <t>Each dispositioned account shows its renewal status; the selected one opens its record.</t>
        </is>
      </c>
      <c r="L511" s="12" t="inlineStr">
        <is>
          <t>Positive</t>
        </is>
      </c>
      <c r="M511" s="12" t="inlineStr">
        <is>
          <t>High</t>
        </is>
      </c>
      <c r="N511" s="25" t="inlineStr">
        <is>
          <t>Not run</t>
        </is>
      </c>
      <c r="O511" s="12" t="inlineStr"/>
      <c r="P511" s="12" t="inlineStr"/>
      <c r="Q511" s="12" t="inlineStr"/>
      <c r="R511" s="12" t="inlineStr"/>
      <c r="S511" s="12" t="inlineStr">
        <is>
          <t>Test conditions of BRD-06</t>
        </is>
      </c>
    </row>
    <row r="512">
      <c r="A512" s="12" t="inlineStr">
        <is>
          <t>TC-RN-045.2-01</t>
        </is>
      </c>
      <c r="B512" s="12" t="inlineStr">
        <is>
          <t>Endorsed and Claims chips</t>
        </is>
      </c>
      <c r="C512" s="12" t="inlineStr">
        <is>
          <t>BRD 2.006.1, BRD 2.006.1.1, BRD 2.006.1.1.1, BRD 2.006.1.1.2, BRD 2.006.1.3, BRD 2.006.1.4</t>
        </is>
      </c>
      <c r="D512" s="12" t="inlineStr">
        <is>
          <t>FRRN.002.08</t>
        </is>
      </c>
      <c r="E512" s="12" t="inlineStr">
        <is>
          <t>Marketing AO / Admin (Account Broker)</t>
        </is>
      </c>
      <c r="F512" s="12" t="inlineStr">
        <is>
          <t>ao</t>
        </is>
      </c>
      <c r="G512" s="12" t="inlineStr">
        <is>
          <t>Client &amp; Policy › Renewal › My Dispositions</t>
        </is>
      </c>
      <c r="H512" s="12" t="inlineStr">
        <is>
          <t>Accounts assigned to rn.ao1 in For Disposition.</t>
        </is>
      </c>
      <c r="I512" s="12" t="inlineStr">
        <is>
          <t>1. Find RNW-2026-000202 (posted endorsement) and RNW-2026-000201 (claim).</t>
        </is>
      </c>
      <c r="J512" s="12" t="inlineStr">
        <is>
          <t>TD-RN-02 Non-CBG expiring invoices; TD-RN-04 Candidates with blocking conditions</t>
        </is>
      </c>
      <c r="K512" s="12" t="inlineStr">
        <is>
          <t>The Endorsed chip with the endorsement effective date and the Claims chip are shown next to the references, not inside the status pill.</t>
        </is>
      </c>
      <c r="L512" s="12" t="inlineStr">
        <is>
          <t>Positive</t>
        </is>
      </c>
      <c r="M512" s="12" t="inlineStr">
        <is>
          <t>High</t>
        </is>
      </c>
      <c r="N512" s="25" t="inlineStr">
        <is>
          <t>Not run</t>
        </is>
      </c>
      <c r="O512" s="12" t="inlineStr"/>
      <c r="P512" s="12" t="inlineStr"/>
      <c r="Q512" s="12" t="inlineStr"/>
      <c r="R512" s="12" t="inlineStr"/>
      <c r="S512" s="12" t="inlineStr">
        <is>
          <t>Test conditions of BRD-06</t>
        </is>
      </c>
    </row>
    <row r="513">
      <c r="A513" s="12" t="inlineStr">
        <is>
          <t>TC-RN-045.3-01</t>
        </is>
      </c>
      <c r="B513" s="12" t="inlineStr">
        <is>
          <t>Closed account shows the padlock and cannot be edited</t>
        </is>
      </c>
      <c r="C513" s="12" t="inlineStr">
        <is>
          <t>BRD 2.006.1, BRD 2.006.1.1, BRD 2.006.1.1.1, BRD 2.006.1.1.2, BRD 2.006.1.3, BRD 2.006.1.4</t>
        </is>
      </c>
      <c r="D513" s="12" t="inlineStr">
        <is>
          <t>FRRN.002.08</t>
        </is>
      </c>
      <c r="E513" s="12" t="inlineStr">
        <is>
          <t>Marketing AO / Admin (Account Broker)</t>
        </is>
      </c>
      <c r="F513" s="12" t="inlineStr">
        <is>
          <t>ao</t>
        </is>
      </c>
      <c r="G513" s="12" t="inlineStr">
        <is>
          <t>Client &amp; Policy › Renewal › My Dispositions</t>
        </is>
      </c>
      <c r="H513" s="12" t="inlineStr">
        <is>
          <t>Accounts assigned to rn.ao1 in For Disposition.</t>
        </is>
      </c>
      <c r="I513" s="12" t="inlineStr">
        <is>
          <t>1. Open a Lost Business account closed last week.</t>
        </is>
      </c>
      <c r="J513" s="12" t="inlineStr">
        <is>
          <t>TD-RN-02 Non-CBG expiring invoices; TD-RN-04 Candidates with blocking conditions</t>
        </is>
      </c>
      <c r="K513" s="12" t="inlineStr">
        <is>
          <t>The padlock is shown; the Disposition panel and Remarks are read only.</t>
        </is>
      </c>
      <c r="L513" s="12" t="inlineStr">
        <is>
          <t>Negative</t>
        </is>
      </c>
      <c r="M513" s="12" t="inlineStr">
        <is>
          <t>High</t>
        </is>
      </c>
      <c r="N513" s="25" t="inlineStr">
        <is>
          <t>Not run</t>
        </is>
      </c>
      <c r="O513" s="12" t="inlineStr"/>
      <c r="P513" s="12" t="inlineStr"/>
      <c r="Q513" s="12" t="inlineStr"/>
      <c r="R513" s="12" t="inlineStr"/>
      <c r="S513" s="12" t="inlineStr">
        <is>
          <t>Test conditions of BRD-06</t>
        </is>
      </c>
    </row>
    <row r="514">
      <c r="A514" s="12" t="inlineStr">
        <is>
          <t>TC-RN-046.1-01</t>
        </is>
      </c>
      <c r="B514" s="12" t="inlineStr">
        <is>
          <t>Returned account with flag and remarks</t>
        </is>
      </c>
      <c r="C514" s="12" t="inlineStr">
        <is>
          <t>BRD 2.007.1, BRD 2.007.2, BRD 2.007.3, BRD 2.007.4, BRD 2.007.4.2, BRD 2.007.4.3 and 5 more</t>
        </is>
      </c>
      <c r="D514" s="12" t="inlineStr">
        <is>
          <t>FRRN.002.08</t>
        </is>
      </c>
      <c r="E514" s="12" t="inlineStr">
        <is>
          <t>Marketing AO / Admin (Account Broker)</t>
        </is>
      </c>
      <c r="F514" s="12" t="inlineStr">
        <is>
          <t>ao</t>
        </is>
      </c>
      <c r="G514" s="12" t="inlineStr">
        <is>
          <t>Client &amp; Policy › Renewal › My Dispositions</t>
        </is>
      </c>
      <c r="H514" s="12" t="inlineStr">
        <is>
          <t>rn.mkttl1 returned an account with reason Incomplete details and remarks.</t>
        </is>
      </c>
      <c r="I514" s="12" t="inlineStr">
        <is>
          <t>1. Open the notification; open the quick filter Returned to me.</t>
        </is>
      </c>
      <c r="J514" s="12" t="inlineStr">
        <is>
          <t>TD-RN-02 Non-CBG expiring invoices</t>
        </is>
      </c>
      <c r="K514" s="12" t="inlineStr">
        <is>
          <t>The account shows the red Returned chip, the return reason and the Team Lead's remarks.</t>
        </is>
      </c>
      <c r="L514" s="12" t="inlineStr">
        <is>
          <t>Positive</t>
        </is>
      </c>
      <c r="M514" s="12" t="inlineStr">
        <is>
          <t>High</t>
        </is>
      </c>
      <c r="N514" s="25" t="inlineStr">
        <is>
          <t>Not run</t>
        </is>
      </c>
      <c r="O514" s="12" t="inlineStr"/>
      <c r="P514" s="12" t="inlineStr"/>
      <c r="Q514" s="12" t="inlineStr"/>
      <c r="R514" s="12" t="inlineStr"/>
      <c r="S514" s="12" t="inlineStr">
        <is>
          <t>Test conditions of BRD-06</t>
        </is>
      </c>
    </row>
    <row r="515">
      <c r="A515" s="12" t="inlineStr">
        <is>
          <t>TC-RN-046.2-01</t>
        </is>
      </c>
      <c r="B515" s="12" t="inlineStr">
        <is>
          <t>Correct and push back</t>
        </is>
      </c>
      <c r="C515" s="12" t="inlineStr">
        <is>
          <t>BRD 2.007.1, BRD 2.007.2, BRD 2.007.3, BRD 2.007.4, BRD 2.007.4.2, BRD 2.007.4.3 and 5 more</t>
        </is>
      </c>
      <c r="D515" s="12" t="inlineStr">
        <is>
          <t>FRRN.002.08</t>
        </is>
      </c>
      <c r="E515" s="12" t="inlineStr">
        <is>
          <t>Marketing AO / Admin (Account Broker)</t>
        </is>
      </c>
      <c r="F515" s="12" t="inlineStr">
        <is>
          <t>ao</t>
        </is>
      </c>
      <c r="G515" s="12" t="inlineStr">
        <is>
          <t>Client &amp; Policy › Renewal › My Dispositions</t>
        </is>
      </c>
      <c r="H515" s="12" t="inlineStr">
        <is>
          <t>Accounts assigned to rn.ao1 in For Disposition.</t>
        </is>
      </c>
      <c r="I515" s="12" t="inlineStr">
        <is>
          <t>1. Search and select the returned account; correct the disposition details; add a remark; Save; Push.</t>
        </is>
      </c>
      <c r="J515" s="12" t="inlineStr">
        <is>
          <t>TD-RN-02 Non-CBG expiring invoices</t>
        </is>
      </c>
      <c r="K515" s="12" t="inlineStr">
        <is>
          <t>The account is back in Team Lead Review without the Returned chip; the history shows the resubmission.</t>
        </is>
      </c>
      <c r="L515" s="12" t="inlineStr">
        <is>
          <t>Positive</t>
        </is>
      </c>
      <c r="M515" s="12" t="inlineStr">
        <is>
          <t>High</t>
        </is>
      </c>
      <c r="N515" s="25" t="inlineStr">
        <is>
          <t>Not run</t>
        </is>
      </c>
      <c r="O515" s="12" t="inlineStr"/>
      <c r="P515" s="12" t="inlineStr"/>
      <c r="Q515" s="12" t="inlineStr"/>
      <c r="R515" s="12" t="inlineStr"/>
      <c r="S515" s="12" t="inlineStr">
        <is>
          <t>Test conditions of BRD-06</t>
        </is>
      </c>
    </row>
    <row r="516">
      <c r="A516" s="12" t="inlineStr">
        <is>
          <t>TC-RN-046.2-02</t>
        </is>
      </c>
      <c r="B516" s="12" t="inlineStr">
        <is>
          <t>Cancel keeps the account returned</t>
        </is>
      </c>
      <c r="C516" s="12" t="inlineStr">
        <is>
          <t>BRD 2.007.1, BRD 2.007.2, BRD 2.007.3, BRD 2.007.4, BRD 2.007.4.2, BRD 2.007.4.3 and 5 more</t>
        </is>
      </c>
      <c r="D516" s="12" t="inlineStr">
        <is>
          <t>FRRN.002.08</t>
        </is>
      </c>
      <c r="E516" s="12" t="inlineStr">
        <is>
          <t>Marketing AO / Admin (Account Broker)</t>
        </is>
      </c>
      <c r="F516" s="12" t="inlineStr">
        <is>
          <t>ao</t>
        </is>
      </c>
      <c r="G516" s="12" t="inlineStr">
        <is>
          <t>Client &amp; Policy › Renewal › My Dispositions</t>
        </is>
      </c>
      <c r="H516" s="12" t="inlineStr">
        <is>
          <t>Accounts assigned to rn.ao1 in For Disposition.</t>
        </is>
      </c>
      <c r="I516" s="12" t="inlineStr">
        <is>
          <t>1. Edit a returned account and click Cancel.</t>
        </is>
      </c>
      <c r="J516" s="12" t="inlineStr">
        <is>
          <t>TD-RN-02 Non-CBG expiring invoices</t>
        </is>
      </c>
      <c r="K516" s="12" t="inlineStr">
        <is>
          <t>Nothing is saved; the Returned chip stays.</t>
        </is>
      </c>
      <c r="L516" s="12" t="inlineStr">
        <is>
          <t>Positive</t>
        </is>
      </c>
      <c r="M516" s="12" t="inlineStr">
        <is>
          <t>High</t>
        </is>
      </c>
      <c r="N516" s="25" t="inlineStr">
        <is>
          <t>Not run</t>
        </is>
      </c>
      <c r="O516" s="12" t="inlineStr"/>
      <c r="P516" s="12" t="inlineStr"/>
      <c r="Q516" s="12" t="inlineStr"/>
      <c r="R516" s="12" t="inlineStr"/>
      <c r="S516" s="12" t="inlineStr">
        <is>
          <t>Test conditions of BRD-06</t>
        </is>
      </c>
    </row>
    <row r="517">
      <c r="A517" s="12" t="inlineStr">
        <is>
          <t>TC-RN-046.3-01</t>
        </is>
      </c>
      <c r="B517" s="12" t="inlineStr">
        <is>
          <t>Push of a returned account with a field missing</t>
        </is>
      </c>
      <c r="C517" s="12" t="inlineStr">
        <is>
          <t>BRD 2.007.1, BRD 2.007.2, BRD 2.007.3, BRD 2.007.4, BRD 2.007.4.2, BRD 2.007.4.3 and 5 more</t>
        </is>
      </c>
      <c r="D517" s="12" t="inlineStr">
        <is>
          <t>FRRN.002.08</t>
        </is>
      </c>
      <c r="E517" s="12" t="inlineStr">
        <is>
          <t>Marketing AO / Admin (Account Broker)</t>
        </is>
      </c>
      <c r="F517" s="12" t="inlineStr">
        <is>
          <t>ao</t>
        </is>
      </c>
      <c r="G517" s="12" t="inlineStr">
        <is>
          <t>Client &amp; Policy › Renewal › My Dispositions</t>
        </is>
      </c>
      <c r="H517" s="12" t="inlineStr">
        <is>
          <t>Accounts assigned to rn.ao1 in For Disposition.</t>
        </is>
      </c>
      <c r="I517" s="12" t="inlineStr">
        <is>
          <t>1. Clear a mandatory field and Push.</t>
        </is>
      </c>
      <c r="J517" s="12" t="inlineStr">
        <is>
          <t>TD-RN-02 Non-CBG expiring invoices</t>
        </is>
      </c>
      <c r="K517" s="12" t="inlineStr">
        <is>
          <t>The push is refused and the account stays returned. Message: Complete the mandatory fields: Plate No.</t>
        </is>
      </c>
      <c r="L517" s="12" t="inlineStr">
        <is>
          <t>Negative</t>
        </is>
      </c>
      <c r="M517" s="12" t="inlineStr">
        <is>
          <t>High</t>
        </is>
      </c>
      <c r="N517" s="25" t="inlineStr">
        <is>
          <t>Not run</t>
        </is>
      </c>
      <c r="O517" s="12" t="inlineStr"/>
      <c r="P517" s="12" t="inlineStr"/>
      <c r="Q517" s="12" t="inlineStr"/>
      <c r="R517" s="12" t="inlineStr"/>
      <c r="S517" s="12" t="inlineStr">
        <is>
          <t>Test conditions of BRD-06</t>
        </is>
      </c>
    </row>
    <row r="518">
      <c r="A518" s="12" t="inlineStr">
        <is>
          <t>TC-RN-047.1-01</t>
        </is>
      </c>
      <c r="B518" s="12" t="inlineStr">
        <is>
          <t>AO re-opens an account ten days before expiry</t>
        </is>
      </c>
      <c r="C518" s="12" t="inlineStr">
        <is>
          <t>BRD 2.004.10, BRD 3.004.5</t>
        </is>
      </c>
      <c r="D518" s="12" t="inlineStr">
        <is>
          <t>FRRN.014.07</t>
        </is>
      </c>
      <c r="E518" s="12" t="inlineStr">
        <is>
          <t>Marketing AO / Admin (Account Broker)</t>
        </is>
      </c>
      <c r="F518" s="12" t="inlineStr">
        <is>
          <t>ao</t>
        </is>
      </c>
      <c r="G518" s="12" t="inlineStr">
        <is>
          <t>Client &amp; Policy › Renewal › Expiry List › (reference) record page</t>
        </is>
      </c>
      <c r="H518" s="12" t="inlineStr">
        <is>
          <t>Accounts assigned to rn.ao1 in For Disposition.</t>
        </is>
      </c>
      <c r="I518" s="12" t="inlineStr">
        <is>
          <t>1. Open a closed Not for Renewal account; click Re-open Disposition; reason "Client decided to renew".</t>
        </is>
      </c>
      <c r="J518" s="12" t="inlineStr">
        <is>
          <t>TD-RN-02 Non-CBG expiring invoices; TD-RN-04 Candidates with blocking conditions</t>
        </is>
      </c>
      <c r="K518" s="12" t="inlineStr">
        <is>
          <t>The account is For disposition; rn.ao1 and rn.mkttl1 are notified.</t>
        </is>
      </c>
      <c r="L518" s="12" t="inlineStr">
        <is>
          <t>Positive</t>
        </is>
      </c>
      <c r="M518" s="12" t="inlineStr">
        <is>
          <t>High</t>
        </is>
      </c>
      <c r="N518" s="25" t="inlineStr">
        <is>
          <t>Not run</t>
        </is>
      </c>
      <c r="O518" s="12" t="inlineStr"/>
      <c r="P518" s="12" t="inlineStr"/>
      <c r="Q518" s="12" t="inlineStr"/>
      <c r="R518" s="12" t="inlineStr"/>
      <c r="S518" s="12" t="inlineStr">
        <is>
          <t>Test conditions of BRD-06</t>
        </is>
      </c>
    </row>
    <row r="519">
      <c r="A519" s="12" t="inlineStr">
        <is>
          <t>TC-RN-047.1-02</t>
        </is>
      </c>
      <c r="B519" s="12" t="inlineStr">
        <is>
          <t>Processing Team Lead re-opens an account tagged by the upload</t>
        </is>
      </c>
      <c r="C519" s="12" t="inlineStr">
        <is>
          <t>BRD 2.004.10, BRD 3.004.5</t>
        </is>
      </c>
      <c r="D519" s="12" t="inlineStr">
        <is>
          <t>FRRN.014.07</t>
        </is>
      </c>
      <c r="E519" s="12" t="inlineStr">
        <is>
          <t>Processing Team Leader</t>
        </is>
      </c>
      <c r="F519" s="12" t="inlineStr">
        <is>
          <t>proctl</t>
        </is>
      </c>
      <c r="G519" s="12" t="inlineStr">
        <is>
          <t>Client &amp; Policy › Renewal › Expiry List › (reference) record page</t>
        </is>
      </c>
      <c r="H519" s="12" t="inlineStr">
        <is>
          <t>Accounts assigned to rn.ao1 in For Disposition.</t>
        </is>
      </c>
      <c r="I519" s="12" t="inlineStr">
        <is>
          <t>1. Open an account tagged Not for Renewal by the complete-file upload (FRRN.015.03, FRRN.015.07); Re-open Disposition with a reason.</t>
        </is>
      </c>
      <c r="J519" s="12" t="inlineStr">
        <is>
          <t>TD-RN-02 Non-CBG expiring invoices; TD-RN-04 Candidates with blocking conditions</t>
        </is>
      </c>
      <c r="K519" s="12" t="inlineStr">
        <is>
          <t>The account returns to For disposition for the assigned AO.</t>
        </is>
      </c>
      <c r="L519" s="12" t="inlineStr">
        <is>
          <t>Positive</t>
        </is>
      </c>
      <c r="M519" s="12" t="inlineStr">
        <is>
          <t>High</t>
        </is>
      </c>
      <c r="N519" s="25" t="inlineStr">
        <is>
          <t>Not run</t>
        </is>
      </c>
      <c r="O519" s="12" t="inlineStr"/>
      <c r="P519" s="12" t="inlineStr"/>
      <c r="Q519" s="12" t="inlineStr"/>
      <c r="R519" s="12" t="inlineStr"/>
      <c r="S519" s="12" t="inlineStr">
        <is>
          <t>Test conditions of BRD-06</t>
        </is>
      </c>
    </row>
    <row r="520">
      <c r="A520" s="12" t="inlineStr">
        <is>
          <t>TC-RN-047.2-01</t>
        </is>
      </c>
      <c r="B520" s="12" t="inlineStr">
        <is>
          <t>History keeps the superseded disposition and the NFR</t>
        </is>
      </c>
      <c r="C520" s="12" t="inlineStr">
        <is>
          <t>BRD 2.004.10, BRD 3.004.5</t>
        </is>
      </c>
      <c r="D520" s="12" t="inlineStr">
        <is>
          <t>FRRN.014.07</t>
        </is>
      </c>
      <c r="E520" s="12" t="inlineStr">
        <is>
          <t>Marketing AO / Admin (Account Broker)</t>
        </is>
      </c>
      <c r="F520" s="12" t="inlineStr">
        <is>
          <t>ao</t>
        </is>
      </c>
      <c r="G520" s="12" t="inlineStr">
        <is>
          <t>Client &amp; Policy › Renewal › record page › History tab</t>
        </is>
      </c>
      <c r="H520" s="12" t="inlineStr">
        <is>
          <t>Accounts assigned to rn.ao1 in For Disposition.</t>
        </is>
      </c>
      <c r="I520" s="12" t="inlineStr">
        <is>
          <t>1. Re-open RNW-2026-000205 (NFR sent); open the History and Letters tabs.</t>
        </is>
      </c>
      <c r="J520" s="12" t="inlineStr">
        <is>
          <t>TD-RN-02 Non-CBG expiring invoices; TD-RN-04 Candidates with blocking conditions</t>
        </is>
      </c>
      <c r="K520" s="12" t="inlineStr">
        <is>
          <t>The earlier Not for Renewal row and the sent NFR are kept; the chip "NFR sent" is shown.</t>
        </is>
      </c>
      <c r="L520" s="12" t="inlineStr">
        <is>
          <t>Positive</t>
        </is>
      </c>
      <c r="M520" s="12" t="inlineStr">
        <is>
          <t>High</t>
        </is>
      </c>
      <c r="N520" s="25" t="inlineStr">
        <is>
          <t>Not run</t>
        </is>
      </c>
      <c r="O520" s="12" t="inlineStr"/>
      <c r="P520" s="12" t="inlineStr"/>
      <c r="Q520" s="12" t="inlineStr"/>
      <c r="R520" s="12" t="inlineStr"/>
      <c r="S520" s="12" t="inlineStr">
        <is>
          <t>Test conditions of BRD-06</t>
        </is>
      </c>
    </row>
    <row r="521">
      <c r="A521" s="12" t="inlineStr">
        <is>
          <t>TC-RN-047.3-01</t>
        </is>
      </c>
      <c r="B521" s="12" t="inlineStr">
        <is>
          <t>Re-open 31 days after expiry</t>
        </is>
      </c>
      <c r="C521" s="12" t="inlineStr">
        <is>
          <t>BRD 2.004.10, BRD 3.004.5</t>
        </is>
      </c>
      <c r="D521" s="12" t="inlineStr">
        <is>
          <t>FRRN.014.07</t>
        </is>
      </c>
      <c r="E521" s="12" t="inlineStr">
        <is>
          <t>Marketing AO / Admin (Account Broker)</t>
        </is>
      </c>
      <c r="F521" s="12" t="inlineStr">
        <is>
          <t>ao</t>
        </is>
      </c>
      <c r="G521" s="12" t="inlineStr">
        <is>
          <t>Client &amp; Policy › Renewal › Expiry List › (reference) record page</t>
        </is>
      </c>
      <c r="H521" s="12" t="inlineStr">
        <is>
          <t>RNW_REOPEN_DAYS = 30.</t>
        </is>
      </c>
      <c r="I521" s="12" t="inlineStr">
        <is>
          <t>1. Re-open an account that expired 31 days ago.</t>
        </is>
      </c>
      <c r="J521" s="12" t="inlineStr">
        <is>
          <t>TD-RN-02 Non-CBG expiring invoices; TD-RN-04 Candidates with blocking conditions</t>
        </is>
      </c>
      <c r="K521" s="12" t="inlineStr">
        <is>
          <t>The re-open is refused. Message: Renewal RNW-2026-000140 can no longer be re-opened (expired on 15-Feb-2027)</t>
        </is>
      </c>
      <c r="L521" s="12" t="inlineStr">
        <is>
          <t>Positive</t>
        </is>
      </c>
      <c r="M521" s="12" t="inlineStr">
        <is>
          <t>High</t>
        </is>
      </c>
      <c r="N521" s="25" t="inlineStr">
        <is>
          <t>Not run</t>
        </is>
      </c>
      <c r="O521" s="12" t="inlineStr"/>
      <c r="P521" s="12" t="inlineStr"/>
      <c r="Q521" s="12" t="inlineStr"/>
      <c r="R521" s="12" t="inlineStr"/>
      <c r="S521" s="12" t="inlineStr">
        <is>
          <t>Test conditions of BRD-06</t>
        </is>
      </c>
    </row>
    <row r="522">
      <c r="A522" s="12" t="inlineStr">
        <is>
          <t>TC-RN-047.3-02</t>
        </is>
      </c>
      <c r="B522" s="12" t="inlineStr">
        <is>
          <t>Re-open 30 days after expiry</t>
        </is>
      </c>
      <c r="C522" s="12" t="inlineStr">
        <is>
          <t>BRD 2.004.10, BRD 3.004.5</t>
        </is>
      </c>
      <c r="D522" s="12" t="inlineStr">
        <is>
          <t>FRRN.014.07</t>
        </is>
      </c>
      <c r="E522" s="12" t="inlineStr">
        <is>
          <t>Marketing AO / Admin (Account Broker)</t>
        </is>
      </c>
      <c r="F522" s="12" t="inlineStr">
        <is>
          <t>ao</t>
        </is>
      </c>
      <c r="G522" s="12" t="inlineStr">
        <is>
          <t>Client &amp; Policy › Renewal › Expiry List › (reference) record page</t>
        </is>
      </c>
      <c r="H522" s="12" t="inlineStr">
        <is>
          <t>Accounts assigned to rn.ao1 in For Disposition.</t>
        </is>
      </c>
      <c r="I522" s="12" t="inlineStr">
        <is>
          <t>1. Re-open an account that expired 30 days ago.</t>
        </is>
      </c>
      <c r="J522" s="12" t="inlineStr">
        <is>
          <t>TD-RN-02 Non-CBG expiring invoices; TD-RN-04 Candidates with blocking conditions</t>
        </is>
      </c>
      <c r="K522" s="12" t="inlineStr">
        <is>
          <t>The re-open succeeds.</t>
        </is>
      </c>
      <c r="L522" s="12" t="inlineStr">
        <is>
          <t>Positive</t>
        </is>
      </c>
      <c r="M522" s="12" t="inlineStr">
        <is>
          <t>High</t>
        </is>
      </c>
      <c r="N522" s="25" t="inlineStr">
        <is>
          <t>Not run</t>
        </is>
      </c>
      <c r="O522" s="12" t="inlineStr"/>
      <c r="P522" s="12" t="inlineStr"/>
      <c r="Q522" s="12" t="inlineStr"/>
      <c r="R522" s="12" t="inlineStr"/>
      <c r="S522" s="12" t="inlineStr">
        <is>
          <t>Test conditions of BRD-06</t>
        </is>
      </c>
    </row>
    <row r="523">
      <c r="A523" s="12" t="inlineStr">
        <is>
          <t>TC-RN-047.3-03</t>
        </is>
      </c>
      <c r="B523" s="12" t="inlineStr">
        <is>
          <t>Re-open without a reason</t>
        </is>
      </c>
      <c r="C523" s="12" t="inlineStr">
        <is>
          <t>BRD 2.004.10, BRD 3.004.5</t>
        </is>
      </c>
      <c r="D523" s="12" t="inlineStr">
        <is>
          <t>FRRN.014.07</t>
        </is>
      </c>
      <c r="E523" s="12" t="inlineStr">
        <is>
          <t>Marketing AO / Admin (Account Broker)</t>
        </is>
      </c>
      <c r="F523" s="12" t="inlineStr">
        <is>
          <t>ao</t>
        </is>
      </c>
      <c r="G523" s="12" t="inlineStr">
        <is>
          <t>Client &amp; Policy › Renewal › Expiry List › (reference) record page</t>
        </is>
      </c>
      <c r="H523" s="12" t="inlineStr">
        <is>
          <t>Accounts assigned to rn.ao1 in For Disposition.</t>
        </is>
      </c>
      <c r="I523" s="12" t="inlineStr">
        <is>
          <t>1. Click Re-open Disposition with a blank reason.</t>
        </is>
      </c>
      <c r="J523" s="12" t="inlineStr">
        <is>
          <t>TD-RN-02 Non-CBG expiring invoices; TD-RN-04 Candidates with blocking conditions</t>
        </is>
      </c>
      <c r="K523" s="12" t="inlineStr">
        <is>
          <t>Nothing changes. Message: Enter the reason for re-opening</t>
        </is>
      </c>
      <c r="L523" s="12" t="inlineStr">
        <is>
          <t>Negative</t>
        </is>
      </c>
      <c r="M523" s="12" t="inlineStr">
        <is>
          <t>High</t>
        </is>
      </c>
      <c r="N523" s="25" t="inlineStr">
        <is>
          <t>Not run</t>
        </is>
      </c>
      <c r="O523" s="12" t="inlineStr"/>
      <c r="P523" s="12" t="inlineStr"/>
      <c r="Q523" s="12" t="inlineStr"/>
      <c r="R523" s="12" t="inlineStr"/>
      <c r="S523" s="12" t="inlineStr">
        <is>
          <t>Test conditions of BRD-06</t>
        </is>
      </c>
    </row>
    <row r="524">
      <c r="A524" s="12" t="inlineStr">
        <is>
          <t>TC-RN-048.1-01</t>
        </is>
      </c>
      <c r="B524" s="12" t="inlineStr">
        <is>
          <t>Insurer revision with +10 % premium routes to the NB path</t>
        </is>
      </c>
      <c r="C524" s="12" t="inlineStr">
        <is>
          <t>BRRN.033, BRRN.038</t>
        </is>
      </c>
      <c r="D524" s="12" t="inlineStr">
        <is>
          <t>FRRN.017.01, FRRN.018.02</t>
        </is>
      </c>
      <c r="E524" s="12" t="inlineStr">
        <is>
          <t>Marketing AO / Admin (Account Broker)</t>
        </is>
      </c>
      <c r="F524" s="12" t="inlineStr">
        <is>
          <t>ao</t>
        </is>
      </c>
      <c r="G524" s="12" t="inlineStr">
        <is>
          <t>Client &amp; Policy › Renewal › Expiry List › (reference) record page</t>
        </is>
      </c>
      <c r="H524" s="12" t="inlineStr">
        <is>
          <t>RNW_FIN_IMPACT_TOLERANCE = 0.00; the INS-A Revise row of TD-RN-07 was applied.</t>
        </is>
      </c>
      <c r="I524" s="12" t="inlineStr">
        <is>
          <t>1. Open the renewal account, tab Checks &amp; Bucket and the summary card.</t>
        </is>
      </c>
      <c r="J524" s="12" t="inlineStr">
        <is>
          <t>TD-RN-02 Non-CBG expiring invoices; TD-RN-07 Insurer response files</t>
        </is>
      </c>
      <c r="K524" s="12" t="inlineStr">
        <is>
          <t>the financial-impact rule fails; the account is tagged For Proposal / New Business Path and the audit records the reason.</t>
        </is>
      </c>
      <c r="L524" s="12" t="inlineStr">
        <is>
          <t>Positive</t>
        </is>
      </c>
      <c r="M524" s="12" t="inlineStr">
        <is>
          <t>High</t>
        </is>
      </c>
      <c r="N524" s="25" t="inlineStr">
        <is>
          <t>Not run</t>
        </is>
      </c>
      <c r="O524" s="12" t="inlineStr"/>
      <c r="P524" s="12" t="inlineStr"/>
      <c r="Q524" s="12" t="inlineStr"/>
      <c r="R524" s="12" t="inlineStr"/>
      <c r="S524" s="12" t="inlineStr">
        <is>
          <t>Test conditions of BRD-06</t>
        </is>
      </c>
    </row>
    <row r="525">
      <c r="A525" s="12" t="inlineStr">
        <is>
          <t>TC-RN-048.2-01</t>
        </is>
      </c>
      <c r="B525" s="12" t="inlineStr">
        <is>
          <t>Start NB Path creates a pre-filled quotation</t>
        </is>
      </c>
      <c r="C525" s="12" t="inlineStr">
        <is>
          <t>BRRN.033, BRRN.038</t>
        </is>
      </c>
      <c r="D525" s="12" t="inlineStr">
        <is>
          <t>FRRN.017.01, FRRN.018.02</t>
        </is>
      </c>
      <c r="E525" s="12" t="inlineStr">
        <is>
          <t>Marketing AO / Admin (Account Broker)</t>
        </is>
      </c>
      <c r="F525" s="12" t="inlineStr">
        <is>
          <t>ao</t>
        </is>
      </c>
      <c r="G525" s="12" t="inlineStr">
        <is>
          <t>Client &amp; Policy › Renewal › Expiry List › (reference) record page</t>
        </is>
      </c>
      <c r="H525" s="12" t="inlineStr">
        <is>
          <t>Accounts assigned to rn.ao1 in For Disposition.</t>
        </is>
      </c>
      <c r="I525" s="12" t="inlineStr">
        <is>
          <t>1. Post a For Quotation disposition; click Start NB Path; confirm quotation.</t>
        </is>
      </c>
      <c r="J525" s="12" t="inlineStr">
        <is>
          <t>TD-RN-02 Non-CBG expiring invoices; TD-RN-07 Insurer response files</t>
        </is>
      </c>
      <c r="K525" s="12" t="inlineStr">
        <is>
          <t>A package quotation opens with the client, product, items and insurer of the expiring account and the renewal reference; the renewal account is For Proposal / New Business Path.</t>
        </is>
      </c>
      <c r="L525" s="12" t="inlineStr">
        <is>
          <t>Positive</t>
        </is>
      </c>
      <c r="M525" s="12" t="inlineStr">
        <is>
          <t>High</t>
        </is>
      </c>
      <c r="N525" s="25" t="inlineStr">
        <is>
          <t>Not run</t>
        </is>
      </c>
      <c r="O525" s="12" t="inlineStr"/>
      <c r="P525" s="12" t="inlineStr"/>
      <c r="Q525" s="12" t="inlineStr"/>
      <c r="R525" s="12" t="inlineStr"/>
      <c r="S525" s="12" t="inlineStr">
        <is>
          <t>Test conditions of BRD-06</t>
        </is>
      </c>
    </row>
    <row r="526">
      <c r="A526" s="12" t="inlineStr">
        <is>
          <t>TC-RN-048.2-02</t>
        </is>
      </c>
      <c r="B526" s="12" t="inlineStr">
        <is>
          <t>For Proposal creates a PRF</t>
        </is>
      </c>
      <c r="C526" s="12" t="inlineStr">
        <is>
          <t>BRRN.033, BRRN.038</t>
        </is>
      </c>
      <c r="D526" s="12" t="inlineStr">
        <is>
          <t>FRRN.017.01, FRRN.018.02</t>
        </is>
      </c>
      <c r="E526" s="12" t="inlineStr">
        <is>
          <t>Marketing AO / Admin (Account Broker)</t>
        </is>
      </c>
      <c r="F526" s="12" t="inlineStr">
        <is>
          <t>ao</t>
        </is>
      </c>
      <c r="G526" s="12" t="inlineStr">
        <is>
          <t>Quotation / Proposal › Quotation or PRF page (BRD-1)</t>
        </is>
      </c>
      <c r="H526" s="12" t="inlineStr">
        <is>
          <t>Accounts assigned to rn.ao1 in For Disposition.</t>
        </is>
      </c>
      <c r="I526" s="12" t="inlineStr">
        <is>
          <t>1. Post a For Proposal disposition on a non-package account; Start NB Path.</t>
        </is>
      </c>
      <c r="J526" s="12" t="inlineStr">
        <is>
          <t>TD-RN-02 Non-CBG expiring invoices; TD-RN-07 Insurer response files</t>
        </is>
      </c>
      <c r="K526" s="12" t="inlineStr">
        <is>
          <t>A PRF opens pre-filled and linked by the renewal reference.</t>
        </is>
      </c>
      <c r="L526" s="12" t="inlineStr">
        <is>
          <t>Positive</t>
        </is>
      </c>
      <c r="M526" s="12" t="inlineStr">
        <is>
          <t>High</t>
        </is>
      </c>
      <c r="N526" s="25" t="inlineStr">
        <is>
          <t>Not run</t>
        </is>
      </c>
      <c r="O526" s="12" t="inlineStr"/>
      <c r="P526" s="12" t="inlineStr"/>
      <c r="Q526" s="12" t="inlineStr"/>
      <c r="R526" s="12" t="inlineStr"/>
      <c r="S526" s="12" t="inlineStr">
        <is>
          <t>Test conditions of BRD-06</t>
        </is>
      </c>
    </row>
    <row r="527">
      <c r="A527" s="12" t="inlineStr">
        <is>
          <t>TC-RN-048.3-01</t>
        </is>
      </c>
      <c r="B527" s="12" t="inlineStr">
        <is>
          <t>Candidate closes RENEWED when the quotation's account is booked</t>
        </is>
      </c>
      <c r="C527" s="12" t="inlineStr">
        <is>
          <t>BRRN.033, BRRN.038</t>
        </is>
      </c>
      <c r="D527" s="12" t="inlineStr">
        <is>
          <t>FRRN.017.01, FRRN.018.02</t>
        </is>
      </c>
      <c r="E527" s="12" t="inlineStr">
        <is>
          <t>New Business placement and booking user (BRD-1)</t>
        </is>
      </c>
      <c r="F527" s="12" t="inlineStr">
        <is>
          <t>-</t>
        </is>
      </c>
      <c r="G527" s="12" t="inlineStr">
        <is>
          <t>Booking › Booking Workbench (BRD-1)</t>
        </is>
      </c>
      <c r="H527" s="12" t="inlineStr">
        <is>
          <t>Accounts assigned to rn.ao1 in For Disposition.</t>
        </is>
      </c>
      <c r="I527" s="12" t="inlineStr">
        <is>
          <t>1. Run the quotation through the BRD-1 flow to booking.
2. Open the booked invoice and the renewal account.</t>
        </is>
      </c>
      <c r="J527" s="12" t="inlineStr">
        <is>
          <t>TD-RN-02 Non-CBG expiring invoices; TD-RN-07 Insurer response files</t>
        </is>
      </c>
      <c r="K527" s="12" t="inlineStr">
        <is>
          <t>The invoice has business type RENEWAL and points to the expiring ARN; the renewal account is Renewed; the AO is notified.</t>
        </is>
      </c>
      <c r="L527" s="12" t="inlineStr">
        <is>
          <t>Positive</t>
        </is>
      </c>
      <c r="M527" s="12" t="inlineStr">
        <is>
          <t>High</t>
        </is>
      </c>
      <c r="N527" s="25" t="inlineStr">
        <is>
          <t>Not run</t>
        </is>
      </c>
      <c r="O527" s="12" t="inlineStr"/>
      <c r="P527" s="12" t="inlineStr"/>
      <c r="Q527" s="12" t="inlineStr"/>
      <c r="R527" s="12" t="inlineStr"/>
      <c r="S527" s="12" t="inlineStr">
        <is>
          <t>Test conditions of BRD-06</t>
        </is>
      </c>
    </row>
    <row r="528">
      <c r="A528" s="12" t="inlineStr">
        <is>
          <t>TC-RN-048.3-02</t>
        </is>
      </c>
      <c r="B528" s="12" t="inlineStr">
        <is>
          <t>Declined quotation closes the renewal account LOST</t>
        </is>
      </c>
      <c r="C528" s="12" t="inlineStr">
        <is>
          <t>BRRN.033, BRRN.038</t>
        </is>
      </c>
      <c r="D528" s="12" t="inlineStr">
        <is>
          <t>FRRN.017.01, FRRN.018.02</t>
        </is>
      </c>
      <c r="E528" s="12" t="inlineStr">
        <is>
          <t>Marketing AO / Admin (Account Broker)</t>
        </is>
      </c>
      <c r="F528" s="12" t="inlineStr">
        <is>
          <t>ao</t>
        </is>
      </c>
      <c r="G528" s="12" t="inlineStr">
        <is>
          <t>Client &amp; Policy › Renewal › Expiry List › (reference) record page</t>
        </is>
      </c>
      <c r="H528" s="12" t="inlineStr">
        <is>
          <t>Accounts assigned to rn.ao1 in For Disposition.</t>
        </is>
      </c>
      <c r="I528" s="12" t="inlineStr">
        <is>
          <t>1. Decline the quotation of another NB-path renewal account.</t>
        </is>
      </c>
      <c r="J528" s="12" t="inlineStr">
        <is>
          <t>TD-RN-02 Non-CBG expiring invoices; TD-RN-07 Insurer response files</t>
        </is>
      </c>
      <c r="K528" s="12" t="inlineStr">
        <is>
          <t>The renewal account is Closed with reason LOST; the AO is notified.</t>
        </is>
      </c>
      <c r="L528" s="12" t="inlineStr">
        <is>
          <t>Positive</t>
        </is>
      </c>
      <c r="M528" s="12" t="inlineStr">
        <is>
          <t>High</t>
        </is>
      </c>
      <c r="N528" s="25" t="inlineStr">
        <is>
          <t>Not run</t>
        </is>
      </c>
      <c r="O528" s="12" t="inlineStr"/>
      <c r="P528" s="12" t="inlineStr"/>
      <c r="Q528" s="12" t="inlineStr"/>
      <c r="R528" s="12" t="inlineStr"/>
      <c r="S528" s="12" t="inlineStr">
        <is>
          <t>Test conditions of BRD-06</t>
        </is>
      </c>
    </row>
    <row r="529">
      <c r="A529" s="12" t="inlineStr">
        <is>
          <t>TC-RN-048.4-01</t>
        </is>
      </c>
      <c r="B529" s="12" t="inlineStr">
        <is>
          <t>Second NB path on the same renewal account</t>
        </is>
      </c>
      <c r="C529" s="12" t="inlineStr">
        <is>
          <t>BRRN.033, BRRN.038</t>
        </is>
      </c>
      <c r="D529" s="12" t="inlineStr">
        <is>
          <t>FRRN.017.01, FRRN.018.02</t>
        </is>
      </c>
      <c r="E529" s="12" t="inlineStr">
        <is>
          <t>Marketing AO / Admin (Account Broker)</t>
        </is>
      </c>
      <c r="F529" s="12" t="inlineStr">
        <is>
          <t>ao</t>
        </is>
      </c>
      <c r="G529" s="12" t="inlineStr">
        <is>
          <t>Client &amp; Policy › Renewal › Expiry List › (reference) record page</t>
        </is>
      </c>
      <c r="H529" s="12" t="inlineStr">
        <is>
          <t>Accounts assigned to rn.ao1 in For Disposition.</t>
        </is>
      </c>
      <c r="I529" s="12" t="inlineStr">
        <is>
          <t>1. Click Start NB Path again on the renewal account of TC-RN-048.2-01.</t>
        </is>
      </c>
      <c r="J529" s="12" t="inlineStr">
        <is>
          <t>TD-RN-02 Non-CBG expiring invoices; TD-RN-07 Insurer response files</t>
        </is>
      </c>
      <c r="K529" s="12" t="inlineStr">
        <is>
          <t>No second quotation is created. Message: Renewal RNW-2026-000150 already has quotation Q-2026-000812</t>
        </is>
      </c>
      <c r="L529" s="12" t="inlineStr">
        <is>
          <t>Negative</t>
        </is>
      </c>
      <c r="M529" s="12" t="inlineStr">
        <is>
          <t>High</t>
        </is>
      </c>
      <c r="N529" s="25" t="inlineStr">
        <is>
          <t>Not run</t>
        </is>
      </c>
      <c r="O529" s="12" t="inlineStr"/>
      <c r="P529" s="12" t="inlineStr"/>
      <c r="Q529" s="12" t="inlineStr"/>
      <c r="R529" s="12" t="inlineStr"/>
      <c r="S529" s="12" t="inlineStr">
        <is>
          <t>Test conditions of BRD-06</t>
        </is>
      </c>
    </row>
    <row r="530">
      <c r="A530" s="12" t="inlineStr">
        <is>
          <t>TC-RN-050.1-01</t>
        </is>
      </c>
      <c r="B530" s="12" t="inlineStr">
        <is>
          <t>Team Lead Review lists the unit's dispositioned accounts</t>
        </is>
      </c>
      <c r="C530" s="12" t="inlineStr">
        <is>
          <t>BRD 1.008.1, BRD 1.008.1.1, BRD 1.008.1.2, BRD 1.008.1.3, BRD 1.008.1.4, BRD 1.008.2 and 12 more</t>
        </is>
      </c>
      <c r="D530" s="12" t="inlineStr">
        <is>
          <t>FRRN.020.01, FRRN.020.02</t>
        </is>
      </c>
      <c r="E530" s="12" t="inlineStr">
        <is>
          <t>Marketing Team Leader</t>
        </is>
      </c>
      <c r="F530" s="12" t="inlineStr">
        <is>
          <t>mkttl</t>
        </is>
      </c>
      <c r="G530" s="12" t="inlineStr">
        <is>
          <t>Client &amp; Policy › Renewal › Team Lead Review</t>
        </is>
      </c>
      <c r="H530" s="12" t="inlineStr">
        <is>
          <t>Accounts pushed by rn.ao1 in Review in Progress; RNW-2026-000203 with outstanding premium.</t>
        </is>
      </c>
      <c r="I530" s="12" t="inlineStr">
        <is>
          <t>1. Open Team Lead Review.</t>
        </is>
      </c>
      <c r="J530" s="12" t="inlineStr">
        <is>
          <t>TD-RN-02 Non-CBG expiring invoices; TD-RN-04 Candidates with blocking conditions</t>
        </is>
      </c>
      <c r="K530" s="12" t="inlineStr">
        <is>
          <t>All accounts pushed by rn.ao1 and rn.ao2 are listed in one scrollable view with status Review in progress and a row count; no account of Corporate Marketing 2 is listed.</t>
        </is>
      </c>
      <c r="L530" s="12" t="inlineStr">
        <is>
          <t>Positive</t>
        </is>
      </c>
      <c r="M530" s="12" t="inlineStr">
        <is>
          <t>High</t>
        </is>
      </c>
      <c r="N530" s="25" t="inlineStr">
        <is>
          <t>Not run</t>
        </is>
      </c>
      <c r="O530" s="12" t="inlineStr"/>
      <c r="P530" s="12" t="inlineStr"/>
      <c r="Q530" s="12" t="inlineStr"/>
      <c r="R530" s="12" t="inlineStr"/>
      <c r="S530" s="12" t="inlineStr">
        <is>
          <t>Test conditions of BRD-06</t>
        </is>
      </c>
    </row>
    <row r="531">
      <c r="A531" s="12" t="inlineStr">
        <is>
          <t>TC-RN-050.2-01</t>
        </is>
      </c>
      <c r="B531" s="12" t="inlineStr">
        <is>
          <t>Post routes each account by its disposition</t>
        </is>
      </c>
      <c r="C531" s="12" t="inlineStr">
        <is>
          <t>BRD 1.008.1, BRD 1.008.1.1, BRD 1.008.1.2, BRD 1.008.1.3, BRD 1.008.1.4, BRD 1.008.2 and 12 more</t>
        </is>
      </c>
      <c r="D531" s="12" t="inlineStr">
        <is>
          <t>FRRN.020.01, FRRN.020.02</t>
        </is>
      </c>
      <c r="E531" s="12" t="inlineStr">
        <is>
          <t>Marketing Team Leader</t>
        </is>
      </c>
      <c r="F531" s="12" t="inlineStr">
        <is>
          <t>mkttl</t>
        </is>
      </c>
      <c r="G531" s="12" t="inlineStr">
        <is>
          <t>Client &amp; Policy › Renewal › Team Lead Review</t>
        </is>
      </c>
      <c r="H531" s="12" t="inlineStr">
        <is>
          <t>Accounts pushed by rn.ao1 in Review in Progress; RNW-2026-000203 with outstanding premium.</t>
        </is>
      </c>
      <c r="I531" s="12" t="inlineStr">
        <is>
          <t>1. Select four accounts disposed For Renewal, For Quotation, Not for Renewal and Lost Business; click Post.</t>
        </is>
      </c>
      <c r="J531" s="12" t="inlineStr">
        <is>
          <t>TD-RN-02 Non-CBG expiring invoices; TD-RN-04 Candidates with blocking conditions</t>
        </is>
      </c>
      <c r="K531" s="12" t="inlineStr">
        <is>
          <t>For Renewal is in the Processing Worklist, tab For Processing (Processing notified by RNW_POSTED); For Quotation is For Proposal / New Business Path; Not for Renewal is Letter pending; Lost Business is Closed.</t>
        </is>
      </c>
      <c r="L531" s="12" t="inlineStr">
        <is>
          <t>Positive</t>
        </is>
      </c>
      <c r="M531" s="12" t="inlineStr">
        <is>
          <t>High</t>
        </is>
      </c>
      <c r="N531" s="25" t="inlineStr">
        <is>
          <t>Not run</t>
        </is>
      </c>
      <c r="O531" s="12" t="inlineStr"/>
      <c r="P531" s="12" t="inlineStr"/>
      <c r="Q531" s="12" t="inlineStr"/>
      <c r="R531" s="12" t="inlineStr"/>
      <c r="S531" s="12" t="inlineStr">
        <is>
          <t>Test conditions of BRD-06</t>
        </is>
      </c>
    </row>
    <row r="532">
      <c r="A532" s="12" t="inlineStr">
        <is>
          <t>TC-RN-050.2-02</t>
        </is>
      </c>
      <c r="B532" s="12" t="inlineStr">
        <is>
          <t>Post with "all except"</t>
        </is>
      </c>
      <c r="C532" s="12" t="inlineStr">
        <is>
          <t>BRD 1.008.1, BRD 1.008.1.1, BRD 1.008.1.2, BRD 1.008.1.3, BRD 1.008.1.4, BRD 1.008.2 and 12 more</t>
        </is>
      </c>
      <c r="D532" s="12" t="inlineStr">
        <is>
          <t>FRRN.020.01, FRRN.020.02</t>
        </is>
      </c>
      <c r="E532" s="12" t="inlineStr">
        <is>
          <t>Marketing Team Leader</t>
        </is>
      </c>
      <c r="F532" s="12" t="inlineStr">
        <is>
          <t>mkttl</t>
        </is>
      </c>
      <c r="G532" s="12" t="inlineStr">
        <is>
          <t>Client &amp; Policy › Renewal › Team Lead Review</t>
        </is>
      </c>
      <c r="H532" s="12" t="inlineStr">
        <is>
          <t>Accounts pushed by rn.ao1 in Review in Progress; RNW-2026-000203 with outstanding premium.</t>
        </is>
      </c>
      <c r="I532" s="12" t="inlineStr">
        <is>
          <t>1. Select all, untick one; Post.</t>
        </is>
      </c>
      <c r="J532" s="12" t="inlineStr">
        <is>
          <t>TD-RN-02 Non-CBG expiring invoices; TD-RN-04 Candidates with blocking conditions</t>
        </is>
      </c>
      <c r="K532" s="12" t="inlineStr">
        <is>
          <t>All but the unticked account are posted; the unticked one stays Review in progress.</t>
        </is>
      </c>
      <c r="L532" s="12" t="inlineStr">
        <is>
          <t>Positive</t>
        </is>
      </c>
      <c r="M532" s="12" t="inlineStr">
        <is>
          <t>High</t>
        </is>
      </c>
      <c r="N532" s="25" t="inlineStr">
        <is>
          <t>Not run</t>
        </is>
      </c>
      <c r="O532" s="12" t="inlineStr"/>
      <c r="P532" s="12" t="inlineStr"/>
      <c r="Q532" s="12" t="inlineStr"/>
      <c r="R532" s="12" t="inlineStr"/>
      <c r="S532" s="12" t="inlineStr">
        <is>
          <t>Test conditions of BRD-06</t>
        </is>
      </c>
    </row>
    <row r="533">
      <c r="A533" s="12" t="inlineStr">
        <is>
          <t>TC-RN-050.3-01</t>
        </is>
      </c>
      <c r="B533" s="12" t="inlineStr">
        <is>
          <t>Return accounts to the AO</t>
        </is>
      </c>
      <c r="C533" s="12" t="inlineStr">
        <is>
          <t>BRD 1.008.1, BRD 1.008.1.1, BRD 1.008.1.2, BRD 1.008.1.3, BRD 1.008.1.4, BRD 1.008.2 and 12 more</t>
        </is>
      </c>
      <c r="D533" s="12" t="inlineStr">
        <is>
          <t>FRRN.020.01, FRRN.020.02</t>
        </is>
      </c>
      <c r="E533" s="12" t="inlineStr">
        <is>
          <t>Marketing Team Leader</t>
        </is>
      </c>
      <c r="F533" s="12" t="inlineStr">
        <is>
          <t>mkttl</t>
        </is>
      </c>
      <c r="G533" s="12" t="inlineStr">
        <is>
          <t>Client &amp; Policy › Renewal › Team Lead Review</t>
        </is>
      </c>
      <c r="H533" s="12" t="inlineStr">
        <is>
          <t>Accounts pushed by rn.ao1 in Review in Progress; RNW-2026-000203 with outstanding premium.</t>
        </is>
      </c>
      <c r="I533" s="12" t="inlineStr">
        <is>
          <t>1. Select two accounts; click Return; reason Incomplete details; remarks "Add the plate number"; push.</t>
        </is>
      </c>
      <c r="J533" s="12" t="inlineStr">
        <is>
          <t>TD-RN-02 Non-CBG expiring invoices; TD-RN-04 Candidates with blocking conditions</t>
        </is>
      </c>
      <c r="K533" s="12" t="inlineStr">
        <is>
          <t>Both are in rn.ao1's list with status Returned, the red flag and the remarks; rn.ao1 receives RNW_RETURNED.</t>
        </is>
      </c>
      <c r="L533" s="12" t="inlineStr">
        <is>
          <t>Positive</t>
        </is>
      </c>
      <c r="M533" s="12" t="inlineStr">
        <is>
          <t>High</t>
        </is>
      </c>
      <c r="N533" s="25" t="inlineStr">
        <is>
          <t>Not run</t>
        </is>
      </c>
      <c r="O533" s="12" t="inlineStr"/>
      <c r="P533" s="12" t="inlineStr"/>
      <c r="Q533" s="12" t="inlineStr"/>
      <c r="R533" s="12" t="inlineStr"/>
      <c r="S533" s="12" t="inlineStr">
        <is>
          <t>Test conditions of BRD-06</t>
        </is>
      </c>
    </row>
    <row r="534">
      <c r="A534" s="12" t="inlineStr">
        <is>
          <t>TC-RN-050.3-02</t>
        </is>
      </c>
      <c r="B534" s="12" t="inlineStr">
        <is>
          <t>Return without a reason</t>
        </is>
      </c>
      <c r="C534" s="12" t="inlineStr">
        <is>
          <t>BRD 1.008.1, BRD 1.008.1.1, BRD 1.008.1.2, BRD 1.008.1.3, BRD 1.008.1.4, BRD 1.008.2 and 12 more</t>
        </is>
      </c>
      <c r="D534" s="12" t="inlineStr">
        <is>
          <t>FRRN.020.01, FRRN.020.02</t>
        </is>
      </c>
      <c r="E534" s="12" t="inlineStr">
        <is>
          <t>Marketing Team Leader</t>
        </is>
      </c>
      <c r="F534" s="12" t="inlineStr">
        <is>
          <t>mkttl</t>
        </is>
      </c>
      <c r="G534" s="12" t="inlineStr">
        <is>
          <t>Client &amp; Policy › Renewal › Team Lead Review</t>
        </is>
      </c>
      <c r="H534" s="12" t="inlineStr">
        <is>
          <t>Accounts pushed by rn.ao1 in Review in Progress; RNW-2026-000203 with outstanding premium.</t>
        </is>
      </c>
      <c r="I534" s="12" t="inlineStr">
        <is>
          <t>1. Select an account; Return; leave Reason blank; push.</t>
        </is>
      </c>
      <c r="J534" s="12" t="inlineStr">
        <is>
          <t>TD-RN-02 Non-CBG expiring invoices; TD-RN-04 Candidates with blocking conditions</t>
        </is>
      </c>
      <c r="K534" s="12" t="inlineStr">
        <is>
          <t>The return is refused. Message: Select a reason for 'Return'</t>
        </is>
      </c>
      <c r="L534" s="12" t="inlineStr">
        <is>
          <t>Negative</t>
        </is>
      </c>
      <c r="M534" s="12" t="inlineStr">
        <is>
          <t>High</t>
        </is>
      </c>
      <c r="N534" s="25" t="inlineStr">
        <is>
          <t>Not run</t>
        </is>
      </c>
      <c r="O534" s="12" t="inlineStr"/>
      <c r="P534" s="12" t="inlineStr"/>
      <c r="Q534" s="12" t="inlineStr"/>
      <c r="R534" s="12" t="inlineStr"/>
      <c r="S534" s="12" t="inlineStr">
        <is>
          <t>Test conditions of BRD-06</t>
        </is>
      </c>
    </row>
    <row r="535">
      <c r="A535" s="12" t="inlineStr">
        <is>
          <t>TC-RN-050.4-01</t>
        </is>
      </c>
      <c r="B535" s="12" t="inlineStr">
        <is>
          <t>Post refused with a failing outstanding-premium check</t>
        </is>
      </c>
      <c r="C535" s="12" t="inlineStr">
        <is>
          <t>BRD 1.008.1, BRD 1.008.1.1, BRD 1.008.1.2, BRD 1.008.1.3, BRD 1.008.1.4, BRD 1.008.2 and 12 more</t>
        </is>
      </c>
      <c r="D535" s="12" t="inlineStr">
        <is>
          <t>FRRN.020.01, FRRN.020.02</t>
        </is>
      </c>
      <c r="E535" s="12" t="inlineStr">
        <is>
          <t>Marketing Team Leader</t>
        </is>
      </c>
      <c r="F535" s="12" t="inlineStr">
        <is>
          <t>mkttl</t>
        </is>
      </c>
      <c r="G535" s="12" t="inlineStr">
        <is>
          <t>Client &amp; Policy › Renewal › Team Lead Review</t>
        </is>
      </c>
      <c r="H535" s="12" t="inlineStr">
        <is>
          <t>Accounts pushed by rn.ao1 in Review in Progress; RNW-2026-000203 with outstanding premium.</t>
        </is>
      </c>
      <c r="I535" s="12" t="inlineStr">
        <is>
          <t>1. Select RNW-2026-000203 (outstanding PHP 12,500); Post.</t>
        </is>
      </c>
      <c r="J535" s="12" t="inlineStr">
        <is>
          <t>TD-RN-02 Non-CBG expiring invoices; TD-RN-04 Candidates with blocking conditions</t>
        </is>
      </c>
      <c r="K535" s="12" t="inlineStr">
        <is>
          <t>The post is refused and the check is named. Message: Renewal RNW-2026-000203 cannot be posted: the outstanding premium rule failed</t>
        </is>
      </c>
      <c r="L535" s="12" t="inlineStr">
        <is>
          <t>Negative</t>
        </is>
      </c>
      <c r="M535" s="12" t="inlineStr">
        <is>
          <t>High</t>
        </is>
      </c>
      <c r="N535" s="25" t="inlineStr">
        <is>
          <t>Not run</t>
        </is>
      </c>
      <c r="O535" s="12" t="inlineStr"/>
      <c r="P535" s="12" t="inlineStr"/>
      <c r="Q535" s="12" t="inlineStr"/>
      <c r="R535" s="12" t="inlineStr"/>
      <c r="S535" s="12" t="inlineStr">
        <is>
          <t>Test conditions of BRD-06</t>
        </is>
      </c>
    </row>
    <row r="536">
      <c r="A536" s="12" t="inlineStr">
        <is>
          <t>TC-RN-051.1-01</t>
        </is>
      </c>
      <c r="B536" s="12" t="inlineStr">
        <is>
          <t>Balance above the threshold raises the flag</t>
        </is>
      </c>
      <c r="C536" s="12" t="inlineStr">
        <is>
          <t>BRRN.023, BRRN.031, BRRN.035, BRD 1.011.1, BRD 1.011.1.1, BRD 1.011.1.2 and 1 more</t>
        </is>
      </c>
      <c r="D536" s="12" t="inlineStr">
        <is>
          <t>FRRN.014.04, FRRN.020.03</t>
        </is>
      </c>
      <c r="E536" s="12" t="inlineStr">
        <is>
          <t>Marketing Team Leader</t>
        </is>
      </c>
      <c r="F536" s="12" t="inlineStr">
        <is>
          <t>mkttl</t>
        </is>
      </c>
      <c r="G536" s="12" t="inlineStr">
        <is>
          <t>Client &amp; Policy › Renewal › Team Lead Review</t>
        </is>
      </c>
      <c r="H536" s="12" t="inlineStr">
        <is>
          <t>RNW_OUTSTANDING_THRESHOLD = 0.00; RNW-2026-000203 has PHP 12,500 open; a second account has PHP 0.00 open.</t>
        </is>
      </c>
      <c r="I536" s="12" t="inlineStr">
        <is>
          <t>1. Filter Team Lead Review on the Outstanding flag.</t>
        </is>
      </c>
      <c r="J536" s="12" t="inlineStr">
        <is>
          <t>TD-RN-04 Candidates with blocking conditions</t>
        </is>
      </c>
      <c r="K536" s="12" t="inlineStr">
        <is>
          <t>RNW-2026-000203 shows the Outstanding flag and is Review; the account with PHP 0.00 has no flag.</t>
        </is>
      </c>
      <c r="L536" s="12" t="inlineStr">
        <is>
          <t>Positive</t>
        </is>
      </c>
      <c r="M536" s="12" t="inlineStr">
        <is>
          <t>High</t>
        </is>
      </c>
      <c r="N536" s="25" t="inlineStr">
        <is>
          <t>Not run</t>
        </is>
      </c>
      <c r="O536" s="12" t="inlineStr"/>
      <c r="P536" s="12" t="inlineStr"/>
      <c r="Q536" s="12" t="inlineStr"/>
      <c r="R536" s="12" t="inlineStr"/>
      <c r="S536" s="12" t="inlineStr">
        <is>
          <t>Test conditions of BRD-06</t>
        </is>
      </c>
    </row>
    <row r="537">
      <c r="A537" s="12" t="inlineStr">
        <is>
          <t>TC-RN-051.2-01</t>
        </is>
      </c>
      <c r="B537" s="12" t="inlineStr">
        <is>
          <t>Override the outstanding balance and post</t>
        </is>
      </c>
      <c r="C537" s="12" t="inlineStr">
        <is>
          <t>BRRN.023, BRRN.031, BRRN.035, BRD 1.011.1, BRD 1.011.1.1, BRD 1.011.1.2 and 1 more</t>
        </is>
      </c>
      <c r="D537" s="12" t="inlineStr">
        <is>
          <t>FRRN.014.04, FRRN.020.03</t>
        </is>
      </c>
      <c r="E537" s="12" t="inlineStr">
        <is>
          <t>Marketing Team Leader</t>
        </is>
      </c>
      <c r="F537" s="12" t="inlineStr">
        <is>
          <t>mkttl</t>
        </is>
      </c>
      <c r="G537" s="12" t="inlineStr">
        <is>
          <t>Client &amp; Policy › Renewal › Team Lead Review</t>
        </is>
      </c>
      <c r="H537" s="12" t="inlineStr">
        <is>
          <t>Accounts pushed by rn.ao1 in Review in Progress; RNW-2026-000203 with outstanding premium.</t>
        </is>
      </c>
      <c r="I537" s="12" t="inlineStr">
        <is>
          <t>1. Select RNW-2026-000203 and a second flagged account; click Override; kind Outstanding balance; reason; remarks "Payment promised by 30th"; Save.
2. Post RNW-2026-000203.</t>
        </is>
      </c>
      <c r="J537" s="12" t="inlineStr">
        <is>
          <t>TD-RN-04 Candidates with blocking conditions</t>
        </is>
      </c>
      <c r="K537" s="12" t="inlineStr">
        <is>
          <t>The block clears for both accounts; the post succeeds.</t>
        </is>
      </c>
      <c r="L537" s="12" t="inlineStr">
        <is>
          <t>Positive</t>
        </is>
      </c>
      <c r="M537" s="12" t="inlineStr">
        <is>
          <t>High</t>
        </is>
      </c>
      <c r="N537" s="25" t="inlineStr">
        <is>
          <t>Not run</t>
        </is>
      </c>
      <c r="O537" s="12" t="inlineStr"/>
      <c r="P537" s="12" t="inlineStr"/>
      <c r="Q537" s="12" t="inlineStr"/>
      <c r="R537" s="12" t="inlineStr"/>
      <c r="S537" s="12" t="inlineStr">
        <is>
          <t>Test conditions of BRD-06</t>
        </is>
      </c>
    </row>
    <row r="538">
      <c r="A538" s="12" t="inlineStr">
        <is>
          <t>TC-RN-051.3-01</t>
        </is>
      </c>
      <c r="B538" s="12" t="inlineStr">
        <is>
          <t>Override an insurer-response mismatch</t>
        </is>
      </c>
      <c r="C538" s="12" t="inlineStr">
        <is>
          <t>BRRN.023, BRRN.031, BRRN.035, BRD 1.011.1, BRD 1.011.1.1, BRD 1.011.1.2 and 1 more</t>
        </is>
      </c>
      <c r="D538" s="12" t="inlineStr">
        <is>
          <t>FRRN.014.04, FRRN.020.03</t>
        </is>
      </c>
      <c r="E538" s="12" t="inlineStr">
        <is>
          <t>Marketing Team Leader</t>
        </is>
      </c>
      <c r="F538" s="12" t="inlineStr">
        <is>
          <t>mkttl</t>
        </is>
      </c>
      <c r="G538" s="12" t="inlineStr">
        <is>
          <t>Client &amp; Policy › Renewal › Expiry List › (reference) record page</t>
        </is>
      </c>
      <c r="H538" s="12" t="inlineStr">
        <is>
          <t>An account in With Insurer in Exception because of a policy-number mismatch.</t>
        </is>
      </c>
      <c r="I538" s="12" t="inlineStr">
        <is>
          <t>1. Open the account; Override; kind Insurer mismatch; reason; remarks; Save.</t>
        </is>
      </c>
      <c r="J538" s="12" t="inlineStr">
        <is>
          <t>TD-RN-04 Candidates with blocking conditions</t>
        </is>
      </c>
      <c r="K538" s="12" t="inlineStr">
        <is>
          <t>The mismatch is cleared by the override and the account progresses on the latest valid response; the override is logged.</t>
        </is>
      </c>
      <c r="L538" s="12" t="inlineStr">
        <is>
          <t>Positive</t>
        </is>
      </c>
      <c r="M538" s="12" t="inlineStr">
        <is>
          <t>High</t>
        </is>
      </c>
      <c r="N538" s="25" t="inlineStr">
        <is>
          <t>Not run</t>
        </is>
      </c>
      <c r="O538" s="12" t="inlineStr"/>
      <c r="P538" s="12" t="inlineStr"/>
      <c r="Q538" s="12" t="inlineStr"/>
      <c r="R538" s="12" t="inlineStr"/>
      <c r="S538" s="12" t="inlineStr">
        <is>
          <t>Test conditions of BRD-06</t>
        </is>
      </c>
    </row>
    <row r="539">
      <c r="A539" s="12" t="inlineStr">
        <is>
          <t>TC-RN-051.3-02</t>
        </is>
      </c>
      <c r="B539" s="12" t="inlineStr">
        <is>
          <t>Cancel an RA to unlock an account</t>
        </is>
      </c>
      <c r="C539" s="12" t="inlineStr">
        <is>
          <t>BRRN.023, BRRN.031, BRRN.035, BRD 1.011.1, BRD 1.011.1.1, BRD 1.011.1.2 and 1 more</t>
        </is>
      </c>
      <c r="D539" s="12" t="inlineStr">
        <is>
          <t>FRRN.014.04, FRRN.020.03</t>
        </is>
      </c>
      <c r="E539" s="12" t="inlineStr">
        <is>
          <t>Marketing Team Leader</t>
        </is>
      </c>
      <c r="F539" s="12" t="inlineStr">
        <is>
          <t>mkttl</t>
        </is>
      </c>
      <c r="G539" s="12" t="inlineStr">
        <is>
          <t>Client &amp; Policy › Renewal › Expiry List › (reference) record page</t>
        </is>
      </c>
      <c r="H539" s="12" t="inlineStr">
        <is>
          <t>Accounts pushed by rn.ao1 in Review in Progress; RNW-2026-000203 with outstanding premium.</t>
        </is>
      </c>
      <c r="I539" s="12" t="inlineStr">
        <is>
          <t>1. Open an account in RA Generated; Override; kind RA unlock; reason; remarks; Save.</t>
        </is>
      </c>
      <c r="J539" s="12" t="inlineStr">
        <is>
          <t>TD-RN-04 Candidates with blocking conditions</t>
        </is>
      </c>
      <c r="K539" s="12" t="inlineStr">
        <is>
          <t>The RA is cancelled and kept in the history; the account is unlocked for disposition.</t>
        </is>
      </c>
      <c r="L539" s="12" t="inlineStr">
        <is>
          <t>Positive</t>
        </is>
      </c>
      <c r="M539" s="12" t="inlineStr">
        <is>
          <t>High</t>
        </is>
      </c>
      <c r="N539" s="25" t="inlineStr">
        <is>
          <t>Not run</t>
        </is>
      </c>
      <c r="O539" s="12" t="inlineStr"/>
      <c r="P539" s="12" t="inlineStr"/>
      <c r="Q539" s="12" t="inlineStr"/>
      <c r="R539" s="12" t="inlineStr"/>
      <c r="S539" s="12" t="inlineStr">
        <is>
          <t>Test conditions of BRD-06</t>
        </is>
      </c>
    </row>
    <row r="540">
      <c r="A540" s="12" t="inlineStr">
        <is>
          <t>TC-RN-051.4-01</t>
        </is>
      </c>
      <c r="B540" s="12" t="inlineStr">
        <is>
          <t>Override without remarks</t>
        </is>
      </c>
      <c r="C540" s="12" t="inlineStr">
        <is>
          <t>BRRN.023, BRRN.031, BRRN.035, BRD 1.011.1, BRD 1.011.1.1, BRD 1.011.1.2 and 1 more</t>
        </is>
      </c>
      <c r="D540" s="12" t="inlineStr">
        <is>
          <t>FRRN.014.04, FRRN.020.03</t>
        </is>
      </c>
      <c r="E540" s="12" t="inlineStr">
        <is>
          <t>Marketing Team Leader</t>
        </is>
      </c>
      <c r="F540" s="12" t="inlineStr">
        <is>
          <t>mkttl</t>
        </is>
      </c>
      <c r="G540" s="12" t="inlineStr">
        <is>
          <t>Client &amp; Policy › Renewal › Team Lead Review</t>
        </is>
      </c>
      <c r="H540" s="12" t="inlineStr">
        <is>
          <t>Accounts pushed by rn.ao1 in Review in Progress; RNW-2026-000203 with outstanding premium.</t>
        </is>
      </c>
      <c r="I540" s="12" t="inlineStr">
        <is>
          <t>1. Override with a reason and blank remarks.</t>
        </is>
      </c>
      <c r="J540" s="12" t="inlineStr">
        <is>
          <t>TD-RN-04 Candidates with blocking conditions</t>
        </is>
      </c>
      <c r="K540" s="12" t="inlineStr">
        <is>
          <t>Nothing is saved. Message: Enter the remarks of the override</t>
        </is>
      </c>
      <c r="L540" s="12" t="inlineStr">
        <is>
          <t>Negative</t>
        </is>
      </c>
      <c r="M540" s="12" t="inlineStr">
        <is>
          <t>High</t>
        </is>
      </c>
      <c r="N540" s="25" t="inlineStr">
        <is>
          <t>Not run</t>
        </is>
      </c>
      <c r="O540" s="12" t="inlineStr"/>
      <c r="P540" s="12" t="inlineStr"/>
      <c r="Q540" s="12" t="inlineStr"/>
      <c r="R540" s="12" t="inlineStr"/>
      <c r="S540" s="12" t="inlineStr">
        <is>
          <t>Test conditions of BRD-06</t>
        </is>
      </c>
    </row>
    <row r="541">
      <c r="A541" s="12" t="inlineStr">
        <is>
          <t>TC-RN-051.4-02</t>
        </is>
      </c>
      <c r="B541" s="12" t="inlineStr">
        <is>
          <t>Override without a reason</t>
        </is>
      </c>
      <c r="C541" s="12" t="inlineStr">
        <is>
          <t>BRRN.023, BRRN.031, BRRN.035, BRD 1.011.1, BRD 1.011.1.1, BRD 1.011.1.2 and 1 more</t>
        </is>
      </c>
      <c r="D541" s="12" t="inlineStr">
        <is>
          <t>FRRN.014.04, FRRN.020.03</t>
        </is>
      </c>
      <c r="E541" s="12" t="inlineStr">
        <is>
          <t>Marketing Team Leader</t>
        </is>
      </c>
      <c r="F541" s="12" t="inlineStr">
        <is>
          <t>mkttl</t>
        </is>
      </c>
      <c r="G541" s="12" t="inlineStr">
        <is>
          <t>Client &amp; Policy › Renewal › Team Lead Review</t>
        </is>
      </c>
      <c r="H541" s="12" t="inlineStr">
        <is>
          <t>Accounts pushed by rn.ao1 in Review in Progress; RNW-2026-000203 with outstanding premium.</t>
        </is>
      </c>
      <c r="I541" s="12" t="inlineStr">
        <is>
          <t>1. Override with remarks and no reason.</t>
        </is>
      </c>
      <c r="J541" s="12" t="inlineStr">
        <is>
          <t>TD-RN-04 Candidates with blocking conditions</t>
        </is>
      </c>
      <c r="K541" s="12" t="inlineStr">
        <is>
          <t>Nothing is saved. Message: Select the reason of the override</t>
        </is>
      </c>
      <c r="L541" s="12" t="inlineStr">
        <is>
          <t>Negative</t>
        </is>
      </c>
      <c r="M541" s="12" t="inlineStr">
        <is>
          <t>High</t>
        </is>
      </c>
      <c r="N541" s="25" t="inlineStr">
        <is>
          <t>Not run</t>
        </is>
      </c>
      <c r="O541" s="12" t="inlineStr"/>
      <c r="P541" s="12" t="inlineStr"/>
      <c r="Q541" s="12" t="inlineStr"/>
      <c r="R541" s="12" t="inlineStr"/>
      <c r="S541" s="12" t="inlineStr">
        <is>
          <t>Test conditions of BRD-06</t>
        </is>
      </c>
    </row>
    <row r="542">
      <c r="A542" s="12" t="inlineStr">
        <is>
          <t>TC-RN-051.4-03</t>
        </is>
      </c>
      <c r="B542" s="12" t="inlineStr">
        <is>
          <t>Overrides in RNW-DECISIONS</t>
        </is>
      </c>
      <c r="C542" s="12" t="inlineStr">
        <is>
          <t>BRRN.023, BRRN.031, BRRN.035, BRD 1.011.1, BRD 1.011.1.1, BRD 1.011.1.2 and 1 more</t>
        </is>
      </c>
      <c r="D542" s="12" t="inlineStr">
        <is>
          <t>FRRN.014.04, FRRN.020.03</t>
        </is>
      </c>
      <c r="E542" s="12" t="inlineStr">
        <is>
          <t>Marketing Team Leader</t>
        </is>
      </c>
      <c r="F542" s="12" t="inlineStr">
        <is>
          <t>mkttl</t>
        </is>
      </c>
      <c r="G542" s="12" t="inlineStr">
        <is>
          <t>Reports › Report Centre (category Renewal)</t>
        </is>
      </c>
      <c r="H542" s="12" t="inlineStr">
        <is>
          <t>Accounts pushed by rn.ao1 in Review in Progress; RNW-2026-000203 with outstanding premium.</t>
        </is>
      </c>
      <c r="I542" s="12" t="inlineStr">
        <is>
          <t>1. Run RNW-DECISIONS for today.</t>
        </is>
      </c>
      <c r="J542" s="12" t="inlineStr">
        <is>
          <t>TD-RN-04 Candidates with blocking conditions</t>
        </is>
      </c>
      <c r="K542" s="12" t="inlineStr">
        <is>
          <t>Each override of this FR is listed with kind, from, to, reason, remarks, rn.mkttl1 and time.</t>
        </is>
      </c>
      <c r="L542" s="12" t="inlineStr">
        <is>
          <t>Positive</t>
        </is>
      </c>
      <c r="M542" s="12" t="inlineStr">
        <is>
          <t>High</t>
        </is>
      </c>
      <c r="N542" s="25" t="inlineStr">
        <is>
          <t>Not run</t>
        </is>
      </c>
      <c r="O542" s="12" t="inlineStr"/>
      <c r="P542" s="12" t="inlineStr"/>
      <c r="Q542" s="12" t="inlineStr"/>
      <c r="R542" s="12" t="inlineStr"/>
      <c r="S542" s="12" t="inlineStr">
        <is>
          <t>Test conditions of BRD-06</t>
        </is>
      </c>
    </row>
    <row r="543">
      <c r="A543" s="12" t="inlineStr">
        <is>
          <t>TC-RN-051.5-01</t>
        </is>
      </c>
      <c r="B543" s="12" t="inlineStr">
        <is>
          <t>AO cannot override</t>
        </is>
      </c>
      <c r="C543" s="12" t="inlineStr">
        <is>
          <t>BRRN.023, BRRN.031, BRRN.035, BRD 1.011.1, BRD 1.011.1.1, BRD 1.011.1.2 and 1 more</t>
        </is>
      </c>
      <c r="D543" s="12" t="inlineStr">
        <is>
          <t>FRRN.014.04, FRRN.020.03</t>
        </is>
      </c>
      <c r="E543" s="12" t="inlineStr">
        <is>
          <t>Marketing AO / Admin (Account Broker)</t>
        </is>
      </c>
      <c r="F543" s="12" t="inlineStr">
        <is>
          <t>ao</t>
        </is>
      </c>
      <c r="G543" s="12" t="inlineStr">
        <is>
          <t>Client &amp; Policy › Renewal › Expiry List › (reference) record page</t>
        </is>
      </c>
      <c r="H543" s="12" t="inlineStr">
        <is>
          <t>Accounts pushed by rn.ao1 in Review in Progress; RNW-2026-000203 with outstanding premium.</t>
        </is>
      </c>
      <c r="I543" s="12" t="inlineStr">
        <is>
          <t>1. As rn.ao1 open RNW-2026-000203; send a direct request to override the bucket.</t>
        </is>
      </c>
      <c r="J543" s="12" t="inlineStr">
        <is>
          <t>TD-RN-04 Candidates with blocking conditions</t>
        </is>
      </c>
      <c r="K543" s="12" t="inlineStr">
        <is>
          <t>Override is not shown; the request is refused. Message: You are not permitted to perform this action</t>
        </is>
      </c>
      <c r="L543" s="12" t="inlineStr">
        <is>
          <t>Positive</t>
        </is>
      </c>
      <c r="M543" s="12" t="inlineStr">
        <is>
          <t>High</t>
        </is>
      </c>
      <c r="N543" s="25" t="inlineStr">
        <is>
          <t>Not run</t>
        </is>
      </c>
      <c r="O543" s="12" t="inlineStr"/>
      <c r="P543" s="12" t="inlineStr"/>
      <c r="Q543" s="12" t="inlineStr"/>
      <c r="R543" s="12" t="inlineStr"/>
      <c r="S543" s="12" t="inlineStr">
        <is>
          <t>Test conditions of BRD-06</t>
        </is>
      </c>
    </row>
    <row r="544">
      <c r="A544" s="12" t="inlineStr">
        <is>
          <t>TC-RN-060.1-01</t>
        </is>
      </c>
      <c r="B544" s="12" t="inlineStr">
        <is>
          <t>500-row file with 3 unknown references</t>
        </is>
      </c>
      <c r="C544" s="12" t="inlineStr">
        <is>
          <t>BRRN.018, BRD 3.004.1, BRD 3.004.1.1, BRD 3.004.1.2, BRD 3.004.2, BRD 3.004.3 and 8 more</t>
        </is>
      </c>
      <c r="D544" s="12" t="inlineStr">
        <is>
          <t>FRRN.015.03, FRRN.015.07</t>
        </is>
      </c>
      <c r="E544" s="12" t="inlineStr">
        <is>
          <t>Processing Team Leader</t>
        </is>
      </c>
      <c r="F544" s="12" t="inlineStr">
        <is>
          <t>proctl</t>
        </is>
      </c>
      <c r="G544" s="12" t="inlineStr">
        <is>
          <t>Client &amp; Policy › Renewal › Processing Worklist</t>
        </is>
      </c>
      <c r="H544" s="12" t="inlineStr">
        <is>
          <t>Posted For Renewal accounts in For Processing; files TD-RN-06.</t>
        </is>
      </c>
      <c r="I544" s="12" t="inlineStr">
        <is>
          <t>1. Click Upload Dispositioned File; select RN_DISPO_500.xlsx; confirm.</t>
        </is>
      </c>
      <c r="J544" s="12" t="inlineStr">
        <is>
          <t>TD-RN-06 Dispositioned files</t>
        </is>
      </c>
      <c r="K544" s="12" t="inlineStr">
        <is>
          <t>497 accounts are updated with source UPLOAD and moved to For Processing; the 3 rows are listed with "renewal reference does not exist"; the uploader receives the job result.</t>
        </is>
      </c>
      <c r="L544" s="12" t="inlineStr">
        <is>
          <t>Positive</t>
        </is>
      </c>
      <c r="M544" s="12" t="inlineStr">
        <is>
          <t>High</t>
        </is>
      </c>
      <c r="N544" s="25" t="inlineStr">
        <is>
          <t>Not run</t>
        </is>
      </c>
      <c r="O544" s="12" t="inlineStr"/>
      <c r="P544" s="12" t="inlineStr"/>
      <c r="Q544" s="12" t="inlineStr"/>
      <c r="R544" s="12" t="inlineStr"/>
      <c r="S544" s="12" t="inlineStr">
        <is>
          <t>Test conditions of BRD-06</t>
        </is>
      </c>
    </row>
    <row r="545">
      <c r="A545" s="12" t="inlineStr">
        <is>
          <t>TC-RN-060.1-02</t>
        </is>
      </c>
      <c r="B545" s="12" t="inlineStr">
        <is>
          <t>Processing Officer uploads two files at once</t>
        </is>
      </c>
      <c r="C545" s="12" t="inlineStr">
        <is>
          <t>BRRN.018, BRD 3.004.1, BRD 3.004.1.1, BRD 3.004.1.2, BRD 3.004.2, BRD 3.004.3 and 8 more</t>
        </is>
      </c>
      <c r="D545" s="12" t="inlineStr">
        <is>
          <t>FRRN.015.03, FRRN.015.07</t>
        </is>
      </c>
      <c r="E545" s="12" t="inlineStr">
        <is>
          <t>Processing Officer / Broker</t>
        </is>
      </c>
      <c r="F545" s="12" t="inlineStr">
        <is>
          <t>proc</t>
        </is>
      </c>
      <c r="G545" s="12" t="inlineStr">
        <is>
          <t>Client &amp; Policy › Renewal › Processing Worklist</t>
        </is>
      </c>
      <c r="H545" s="12" t="inlineStr">
        <is>
          <t>Posted For Renewal accounts in For Processing; files TD-RN-06.</t>
        </is>
      </c>
      <c r="I545" s="12" t="inlineStr">
        <is>
          <t>1. As rn.po1 select RN_DISPO_PARTIAL.xlsx and a second valid file; upload.</t>
        </is>
      </c>
      <c r="J545" s="12" t="inlineStr">
        <is>
          <t>TD-RN-06 Dispositioned files</t>
        </is>
      </c>
      <c r="K545" s="12" t="inlineStr">
        <is>
          <t>Each file runs as its own job with its own result and confirmation; the accounts are pushed to the processing list.</t>
        </is>
      </c>
      <c r="L545" s="12" t="inlineStr">
        <is>
          <t>Positive</t>
        </is>
      </c>
      <c r="M545" s="12" t="inlineStr">
        <is>
          <t>High</t>
        </is>
      </c>
      <c r="N545" s="25" t="inlineStr">
        <is>
          <t>Not run</t>
        </is>
      </c>
      <c r="O545" s="12" t="inlineStr"/>
      <c r="P545" s="12" t="inlineStr"/>
      <c r="Q545" s="12" t="inlineStr"/>
      <c r="R545" s="12" t="inlineStr"/>
      <c r="S545" s="12" t="inlineStr">
        <is>
          <t>Test conditions of BRD-06</t>
        </is>
      </c>
    </row>
    <row r="546">
      <c r="A546" s="12" t="inlineStr">
        <is>
          <t>TC-RN-060.2-01</t>
        </is>
      </c>
      <c r="B546" s="12" t="inlineStr">
        <is>
          <t>Download the error rows</t>
        </is>
      </c>
      <c r="C546" s="12" t="inlineStr">
        <is>
          <t>BRRN.018, BRD 3.004.1, BRD 3.004.1.1, BRD 3.004.1.2, BRD 3.004.2, BRD 3.004.3 and 8 more</t>
        </is>
      </c>
      <c r="D546" s="12" t="inlineStr">
        <is>
          <t>FRRN.015.03, FRRN.015.07</t>
        </is>
      </c>
      <c r="E546" s="12" t="inlineStr">
        <is>
          <t>Processing Team Leader</t>
        </is>
      </c>
      <c r="F546" s="12" t="inlineStr">
        <is>
          <t>proctl</t>
        </is>
      </c>
      <c r="G546" s="12" t="inlineStr">
        <is>
          <t>Client &amp; Policy › Renewal › Processing Worklist</t>
        </is>
      </c>
      <c r="H546" s="12" t="inlineStr">
        <is>
          <t>Posted For Renewal accounts in For Processing; files TD-RN-06.</t>
        </is>
      </c>
      <c r="I546" s="12" t="inlineStr">
        <is>
          <t>1. Open the result of TC-RN-060.1-01; click Download errors.</t>
        </is>
      </c>
      <c r="J546" s="12" t="inlineStr">
        <is>
          <t>TD-RN-06 Dispositioned files</t>
        </is>
      </c>
      <c r="K546" s="12" t="inlineStr">
        <is>
          <t>The file lists the 3 rows with their reason; the disposition history of the 497 accounts shows source UPLOAD next to online dispositions.</t>
        </is>
      </c>
      <c r="L546" s="12" t="inlineStr">
        <is>
          <t>Positive</t>
        </is>
      </c>
      <c r="M546" s="12" t="inlineStr">
        <is>
          <t>High</t>
        </is>
      </c>
      <c r="N546" s="25" t="inlineStr">
        <is>
          <t>Not run</t>
        </is>
      </c>
      <c r="O546" s="12" t="inlineStr"/>
      <c r="P546" s="12" t="inlineStr"/>
      <c r="Q546" s="12" t="inlineStr"/>
      <c r="R546" s="12" t="inlineStr"/>
      <c r="S546" s="12" t="inlineStr">
        <is>
          <t>Test conditions of BRD-06</t>
        </is>
      </c>
    </row>
    <row r="547">
      <c r="A547" s="12" t="inlineStr">
        <is>
          <t>TC-RN-060.3-01</t>
        </is>
      </c>
      <c r="B547" s="12" t="inlineStr">
        <is>
          <t>Complete file for March, unit Retail Marketing 1</t>
        </is>
      </c>
      <c r="C547" s="12" t="inlineStr">
        <is>
          <t>BRRN.018, BRD 3.004.1, BRD 3.004.1.1, BRD 3.004.1.2, BRD 3.004.2, BRD 3.004.3 and 8 more</t>
        </is>
      </c>
      <c r="D547" s="12" t="inlineStr">
        <is>
          <t>FRRN.015.03, FRRN.015.07</t>
        </is>
      </c>
      <c r="E547" s="12" t="inlineStr">
        <is>
          <t>Processing Team Leader</t>
        </is>
      </c>
      <c r="F547" s="12" t="inlineStr">
        <is>
          <t>proctl</t>
        </is>
      </c>
      <c r="G547" s="12" t="inlineStr">
        <is>
          <t>Client &amp; Policy › Renewal › Processing Worklist</t>
        </is>
      </c>
      <c r="H547" s="12" t="inlineStr">
        <is>
          <t>Posted For Renewal accounts in For Processing; files TD-RN-06.</t>
        </is>
      </c>
      <c r="I547" s="12" t="inlineStr">
        <is>
          <t>1. Upload RN_DISPO_PARTIAL.xlsx (30 of 40 accounts) with "Complete file for" March 2027 and Retail Marketing 1 ticked.</t>
        </is>
      </c>
      <c r="J547" s="12" t="inlineStr">
        <is>
          <t>TD-RN-06 Dispositioned files</t>
        </is>
      </c>
      <c r="K547" s="12" t="inlineStr">
        <is>
          <t>The 10 missing accounts are tagged Not for Renewal, reason Non-renewable Accounts, source SYSTEM, and kept out of processing; they can be re-opened (FRRN.014.07).</t>
        </is>
      </c>
      <c r="L547" s="12" t="inlineStr">
        <is>
          <t>Positive</t>
        </is>
      </c>
      <c r="M547" s="12" t="inlineStr">
        <is>
          <t>High</t>
        </is>
      </c>
      <c r="N547" s="25" t="inlineStr">
        <is>
          <t>Not run</t>
        </is>
      </c>
      <c r="O547" s="12" t="inlineStr"/>
      <c r="P547" s="12" t="inlineStr"/>
      <c r="Q547" s="12" t="inlineStr"/>
      <c r="R547" s="12" t="inlineStr"/>
      <c r="S547" s="12" t="inlineStr">
        <is>
          <t>Test conditions of BRD-06</t>
        </is>
      </c>
    </row>
    <row r="548">
      <c r="A548" s="12" t="inlineStr">
        <is>
          <t>TC-RN-060.3-02</t>
        </is>
      </c>
      <c r="B548" s="12" t="inlineStr">
        <is>
          <t>Without the complete-file tick no account is tagged</t>
        </is>
      </c>
      <c r="C548" s="12" t="inlineStr">
        <is>
          <t>BRRN.018, BRD 3.004.1, BRD 3.004.1.1, BRD 3.004.1.2, BRD 3.004.2, BRD 3.004.3 and 8 more</t>
        </is>
      </c>
      <c r="D548" s="12" t="inlineStr">
        <is>
          <t>FRRN.015.03, FRRN.015.07</t>
        </is>
      </c>
      <c r="E548" s="12" t="inlineStr">
        <is>
          <t>Processing Team Leader</t>
        </is>
      </c>
      <c r="F548" s="12" t="inlineStr">
        <is>
          <t>proctl</t>
        </is>
      </c>
      <c r="G548" s="12" t="inlineStr">
        <is>
          <t>Client &amp; Policy › Renewal › Processing Worklist</t>
        </is>
      </c>
      <c r="H548" s="12" t="inlineStr">
        <is>
          <t>Posted For Renewal accounts in For Processing; files TD-RN-06.</t>
        </is>
      </c>
      <c r="I548" s="12" t="inlineStr">
        <is>
          <t>1. Upload the same file again without the tick for another month's set.</t>
        </is>
      </c>
      <c r="J548" s="12" t="inlineStr">
        <is>
          <t>TD-RN-06 Dispositioned files</t>
        </is>
      </c>
      <c r="K548" s="12" t="inlineStr">
        <is>
          <t>No missing account is tagged.</t>
        </is>
      </c>
      <c r="L548" s="12" t="inlineStr">
        <is>
          <t>Negative</t>
        </is>
      </c>
      <c r="M548" s="12" t="inlineStr">
        <is>
          <t>High</t>
        </is>
      </c>
      <c r="N548" s="25" t="inlineStr">
        <is>
          <t>Not run</t>
        </is>
      </c>
      <c r="O548" s="12" t="inlineStr"/>
      <c r="P548" s="12" t="inlineStr"/>
      <c r="Q548" s="12" t="inlineStr"/>
      <c r="R548" s="12" t="inlineStr"/>
      <c r="S548" s="12" t="inlineStr">
        <is>
          <t>Test conditions of BRD-06</t>
        </is>
      </c>
    </row>
    <row r="549">
      <c r="A549" s="12" t="inlineStr">
        <is>
          <t>TC-RN-060.4-01</t>
        </is>
      </c>
      <c r="B549" s="12" t="inlineStr">
        <is>
          <t>File without a header row</t>
        </is>
      </c>
      <c r="C549" s="12" t="inlineStr">
        <is>
          <t>BRRN.018, BRD 3.004.1, BRD 3.004.1.1, BRD 3.004.1.2, BRD 3.004.2, BRD 3.004.3 and 8 more</t>
        </is>
      </c>
      <c r="D549" s="12" t="inlineStr">
        <is>
          <t>FRRN.015.03, FRRN.015.07</t>
        </is>
      </c>
      <c r="E549" s="12" t="inlineStr">
        <is>
          <t>Processing Team Leader</t>
        </is>
      </c>
      <c r="F549" s="12" t="inlineStr">
        <is>
          <t>proctl</t>
        </is>
      </c>
      <c r="G549" s="12" t="inlineStr">
        <is>
          <t>Client &amp; Policy › Renewal › Processing Worklist</t>
        </is>
      </c>
      <c r="H549" s="12" t="inlineStr">
        <is>
          <t>Posted For Renewal accounts in For Processing; files TD-RN-06.</t>
        </is>
      </c>
      <c r="I549" s="12" t="inlineStr">
        <is>
          <t>1. Upload RN_DISPO_NOHEADER.csv.</t>
        </is>
      </c>
      <c r="J549" s="12" t="inlineStr">
        <is>
          <t>TD-RN-06 Dispositioned files</t>
        </is>
      </c>
      <c r="K549" s="12" t="inlineStr">
        <is>
          <t>The file is refused; nothing is updated. Message: The file has no header row</t>
        </is>
      </c>
      <c r="L549" s="12" t="inlineStr">
        <is>
          <t>Negative</t>
        </is>
      </c>
      <c r="M549" s="12" t="inlineStr">
        <is>
          <t>High</t>
        </is>
      </c>
      <c r="N549" s="25" t="inlineStr">
        <is>
          <t>Not run</t>
        </is>
      </c>
      <c r="O549" s="12" t="inlineStr"/>
      <c r="P549" s="12" t="inlineStr"/>
      <c r="Q549" s="12" t="inlineStr"/>
      <c r="R549" s="12" t="inlineStr"/>
      <c r="S549" s="12" t="inlineStr">
        <is>
          <t>Test conditions of BRD-06</t>
        </is>
      </c>
    </row>
    <row r="550">
      <c r="A550" s="12" t="inlineStr">
        <is>
          <t>TC-RN-060.4-02</t>
        </is>
      </c>
      <c r="B550" s="12" t="inlineStr">
        <is>
          <t>Wrong file type</t>
        </is>
      </c>
      <c r="C550" s="12" t="inlineStr">
        <is>
          <t>BRRN.018, BRD 3.004.1, BRD 3.004.1.1, BRD 3.004.1.2, BRD 3.004.2, BRD 3.004.3 and 8 more</t>
        </is>
      </c>
      <c r="D550" s="12" t="inlineStr">
        <is>
          <t>FRRN.015.03, FRRN.015.07</t>
        </is>
      </c>
      <c r="E550" s="12" t="inlineStr">
        <is>
          <t>Processing Team Leader</t>
        </is>
      </c>
      <c r="F550" s="12" t="inlineStr">
        <is>
          <t>proctl</t>
        </is>
      </c>
      <c r="G550" s="12" t="inlineStr">
        <is>
          <t>Client &amp; Policy › Renewal › Processing Worklist</t>
        </is>
      </c>
      <c r="H550" s="12" t="inlineStr">
        <is>
          <t>Posted For Renewal accounts in For Processing; files TD-RN-06.</t>
        </is>
      </c>
      <c r="I550" s="12" t="inlineStr">
        <is>
          <t>1. Upload a.pdf file.</t>
        </is>
      </c>
      <c r="J550" s="12" t="inlineStr">
        <is>
          <t>TD-RN-06 Dispositioned files</t>
        </is>
      </c>
      <c r="K550" s="12" t="inlineStr">
        <is>
          <t>The file is refused. Message: Upload an Excel (.xlsx), OpenDocument (.ods), CSV (.csv) or text (.txt) file</t>
        </is>
      </c>
      <c r="L550" s="12" t="inlineStr">
        <is>
          <t>Negative</t>
        </is>
      </c>
      <c r="M550" s="12" t="inlineStr">
        <is>
          <t>High</t>
        </is>
      </c>
      <c r="N550" s="25" t="inlineStr">
        <is>
          <t>Not run</t>
        </is>
      </c>
      <c r="O550" s="12" t="inlineStr"/>
      <c r="P550" s="12" t="inlineStr"/>
      <c r="Q550" s="12" t="inlineStr"/>
      <c r="R550" s="12" t="inlineStr"/>
      <c r="S550" s="12" t="inlineStr">
        <is>
          <t>Test conditions of BRD-06</t>
        </is>
      </c>
    </row>
    <row r="551">
      <c r="A551" s="12" t="inlineStr">
        <is>
          <t>TC-RN-060.4-03</t>
        </is>
      </c>
      <c r="B551" s="12" t="inlineStr">
        <is>
          <t>Invalid disposition and locked account rows</t>
        </is>
      </c>
      <c r="C551" s="12" t="inlineStr">
        <is>
          <t>BRRN.018, BRD 3.004.1, BRD 3.004.1.1, BRD 3.004.1.2, BRD 3.004.2, BRD 3.004.3 and 8 more</t>
        </is>
      </c>
      <c r="D551" s="12" t="inlineStr">
        <is>
          <t>FRRN.015.03, FRRN.015.07</t>
        </is>
      </c>
      <c r="E551" s="12" t="inlineStr">
        <is>
          <t>Processing Team Leader</t>
        </is>
      </c>
      <c r="F551" s="12" t="inlineStr">
        <is>
          <t>proctl</t>
        </is>
      </c>
      <c r="G551" s="12" t="inlineStr">
        <is>
          <t>Client &amp; Policy › Renewal › Processing Worklist</t>
        </is>
      </c>
      <c r="H551" s="12" t="inlineStr">
        <is>
          <t>Posted For Renewal accounts in For Processing; files TD-RN-06.</t>
        </is>
      </c>
      <c r="I551" s="12" t="inlineStr">
        <is>
          <t>1. Upload RN_DISPO_BADCODE.xlsx, then RN_DISPO_LOCKED.xlsx.</t>
        </is>
      </c>
      <c r="J551" s="12" t="inlineStr">
        <is>
          <t>TD-RN-06 Dispositioned files</t>
        </is>
      </c>
      <c r="K551" s="12" t="inlineStr">
        <is>
          <t>The RENEWLATER row is refused ("Row 2 - disposition RENEWLATER is not valid"); the RA Sent row is refused; neither account changes. Message: Row 3: renewal RNW-2026-000160 cannot be updated in status RA Sent</t>
        </is>
      </c>
      <c r="L551" s="12" t="inlineStr">
        <is>
          <t>Negative</t>
        </is>
      </c>
      <c r="M551" s="12" t="inlineStr">
        <is>
          <t>High</t>
        </is>
      </c>
      <c r="N551" s="25" t="inlineStr">
        <is>
          <t>Not run</t>
        </is>
      </c>
      <c r="O551" s="12" t="inlineStr"/>
      <c r="P551" s="12" t="inlineStr"/>
      <c r="Q551" s="12" t="inlineStr"/>
      <c r="R551" s="12" t="inlineStr"/>
      <c r="S551" s="12" t="inlineStr">
        <is>
          <t>Test conditions of BRD-06</t>
        </is>
      </c>
    </row>
    <row r="552">
      <c r="A552" s="12" t="inlineStr">
        <is>
          <t>TC-RN-061.1-01</t>
        </is>
      </c>
      <c r="B552" s="12" t="inlineStr">
        <is>
          <t>Assign accounts to rn.po1</t>
        </is>
      </c>
      <c r="C552" s="12" t="inlineStr">
        <is>
          <t>BRD 3.005.1, BRD 3.005.1.1, BRD 3.005.1.1.1, BRD 3.005.1.1.2, BRD 3.005.1.2, BRD 3.005.1.2.1 and 5 more</t>
        </is>
      </c>
      <c r="D552" s="12" t="inlineStr">
        <is>
          <t>FRRN.010.01</t>
        </is>
      </c>
      <c r="E552" s="12" t="inlineStr">
        <is>
          <t>Processing Team Leader</t>
        </is>
      </c>
      <c r="F552" s="12" t="inlineStr">
        <is>
          <t>proctl</t>
        </is>
      </c>
      <c r="G552" s="12" t="inlineStr">
        <is>
          <t>Client &amp; Policy › Renewal › Processing Worklist</t>
        </is>
      </c>
      <c r="H552" s="12" t="inlineStr">
        <is>
          <t>Posted For Renewal accounts in For Processing; files TD-RN-06.</t>
        </is>
      </c>
      <c r="I552" s="12" t="inlineStr">
        <is>
          <t>1. Tab For Processing; tick three accounts; Assign PO; search "po1"; push.</t>
        </is>
      </c>
      <c r="J552" s="12" t="inlineStr">
        <is>
          <t>TD-RN-01 Test users per Renewal role</t>
        </is>
      </c>
      <c r="K552" s="12" t="inlineStr">
        <is>
          <t>The accounts are In Processing with rn.po1 as assignee and appear in rn.po1's In Processing tab; rn.po1 receives RNW_ASSIGNED.</t>
        </is>
      </c>
      <c r="L552" s="12" t="inlineStr">
        <is>
          <t>Positive</t>
        </is>
      </c>
      <c r="M552" s="12" t="inlineStr">
        <is>
          <t>High</t>
        </is>
      </c>
      <c r="N552" s="25" t="inlineStr">
        <is>
          <t>Not run</t>
        </is>
      </c>
      <c r="O552" s="12" t="inlineStr"/>
      <c r="P552" s="12" t="inlineStr"/>
      <c r="Q552" s="12" t="inlineStr"/>
      <c r="R552" s="12" t="inlineStr"/>
      <c r="S552" s="12" t="inlineStr">
        <is>
          <t>Test conditions of BRD-06</t>
        </is>
      </c>
    </row>
    <row r="553">
      <c r="A553" s="12" t="inlineStr">
        <is>
          <t>TC-RN-061.1-02</t>
        </is>
      </c>
      <c r="B553" s="12" t="inlineStr">
        <is>
          <t>Assign to Me with "all except"</t>
        </is>
      </c>
      <c r="C553" s="12" t="inlineStr">
        <is>
          <t>BRD 3.005.1, BRD 3.005.1.1, BRD 3.005.1.1.1, BRD 3.005.1.1.2, BRD 3.005.1.2, BRD 3.005.1.2.1 and 5 more</t>
        </is>
      </c>
      <c r="D553" s="12" t="inlineStr">
        <is>
          <t>FRRN.010.01</t>
        </is>
      </c>
      <c r="E553" s="12" t="inlineStr">
        <is>
          <t>Processing Team Leader</t>
        </is>
      </c>
      <c r="F553" s="12" t="inlineStr">
        <is>
          <t>proctl</t>
        </is>
      </c>
      <c r="G553" s="12" t="inlineStr">
        <is>
          <t>Client &amp; Policy › Renewal › Processing Worklist</t>
        </is>
      </c>
      <c r="H553" s="12" t="inlineStr">
        <is>
          <t>Posted For Renewal accounts in For Processing; files TD-RN-06.</t>
        </is>
      </c>
      <c r="I553" s="12" t="inlineStr">
        <is>
          <t>1. Select all, untick two; click Assign to Me; push.</t>
        </is>
      </c>
      <c r="J553" s="12" t="inlineStr">
        <is>
          <t>TD-RN-01 Test users per Renewal role</t>
        </is>
      </c>
      <c r="K553" s="12" t="inlineStr">
        <is>
          <t>The Team Lead is the assignee of the selected accounts.</t>
        </is>
      </c>
      <c r="L553" s="12" t="inlineStr">
        <is>
          <t>Positive</t>
        </is>
      </c>
      <c r="M553" s="12" t="inlineStr">
        <is>
          <t>High</t>
        </is>
      </c>
      <c r="N553" s="25" t="inlineStr">
        <is>
          <t>Not run</t>
        </is>
      </c>
      <c r="O553" s="12" t="inlineStr"/>
      <c r="P553" s="12" t="inlineStr"/>
      <c r="Q553" s="12" t="inlineStr"/>
      <c r="R553" s="12" t="inlineStr"/>
      <c r="S553" s="12" t="inlineStr">
        <is>
          <t>Test conditions of BRD-06</t>
        </is>
      </c>
    </row>
    <row r="554">
      <c r="A554" s="12" t="inlineStr">
        <is>
          <t>TC-RN-061.2-01</t>
        </is>
      </c>
      <c r="B554" s="12" t="inlineStr">
        <is>
          <t>Re-assign to another officer</t>
        </is>
      </c>
      <c r="C554" s="12" t="inlineStr">
        <is>
          <t>BRD 3.005.1, BRD 3.005.1.1, BRD 3.005.1.1.1, BRD 3.005.1.1.2, BRD 3.005.1.2, BRD 3.005.1.2.1 and 5 more</t>
        </is>
      </c>
      <c r="D554" s="12" t="inlineStr">
        <is>
          <t>FRRN.010.01</t>
        </is>
      </c>
      <c r="E554" s="12" t="inlineStr">
        <is>
          <t>Processing Team Leader</t>
        </is>
      </c>
      <c r="F554" s="12" t="inlineStr">
        <is>
          <t>proctl</t>
        </is>
      </c>
      <c r="G554" s="12" t="inlineStr">
        <is>
          <t>Client &amp; Policy › Renewal › Processing Worklist</t>
        </is>
      </c>
      <c r="H554" s="12" t="inlineStr">
        <is>
          <t>Posted For Renewal accounts in For Processing; files TD-RN-06.</t>
        </is>
      </c>
      <c r="I554" s="12" t="inlineStr">
        <is>
          <t>1. Tick an account of rn.po1; Assign PO; select rn.po2; push.</t>
        </is>
      </c>
      <c r="J554" s="12" t="inlineStr">
        <is>
          <t>TD-RN-01 Test users per Renewal role</t>
        </is>
      </c>
      <c r="K554" s="12" t="inlineStr">
        <is>
          <t>The account moves to rn.po2; the history shows from, to, user and time.</t>
        </is>
      </c>
      <c r="L554" s="12" t="inlineStr">
        <is>
          <t>Positive</t>
        </is>
      </c>
      <c r="M554" s="12" t="inlineStr">
        <is>
          <t>High</t>
        </is>
      </c>
      <c r="N554" s="25" t="inlineStr">
        <is>
          <t>Not run</t>
        </is>
      </c>
      <c r="O554" s="12" t="inlineStr"/>
      <c r="P554" s="12" t="inlineStr"/>
      <c r="Q554" s="12" t="inlineStr"/>
      <c r="R554" s="12" t="inlineStr"/>
      <c r="S554" s="12" t="inlineStr">
        <is>
          <t>Test conditions of BRD-06</t>
        </is>
      </c>
    </row>
    <row r="555">
      <c r="A555" s="12" t="inlineStr">
        <is>
          <t>TC-RN-061.3-01</t>
        </is>
      </c>
      <c r="B555" s="12" t="inlineStr">
        <is>
          <t>Officer list and missing officer</t>
        </is>
      </c>
      <c r="C555" s="12" t="inlineStr">
        <is>
          <t>BRD 3.005.1, BRD 3.005.1.1, BRD 3.005.1.1.1, BRD 3.005.1.1.2, BRD 3.005.1.2, BRD 3.005.1.2.1 and 5 more</t>
        </is>
      </c>
      <c r="D555" s="12" t="inlineStr">
        <is>
          <t>FRRN.010.01</t>
        </is>
      </c>
      <c r="E555" s="12" t="inlineStr">
        <is>
          <t>Processing Team Leader</t>
        </is>
      </c>
      <c r="F555" s="12" t="inlineStr">
        <is>
          <t>proctl</t>
        </is>
      </c>
      <c r="G555" s="12" t="inlineStr">
        <is>
          <t>Client &amp; Policy › Renewal › Processing Worklist</t>
        </is>
      </c>
      <c r="H555" s="12" t="inlineStr">
        <is>
          <t>Posted For Renewal accounts in For Processing; files TD-RN-06.</t>
        </is>
      </c>
      <c r="I555" s="12" t="inlineStr">
        <is>
          <t>1. Open Assign PO and search "ao1".
2. Push without selecting an officer.</t>
        </is>
      </c>
      <c r="J555" s="12" t="inlineStr">
        <is>
          <t>TD-RN-01 Test users per Renewal role</t>
        </is>
      </c>
      <c r="K555" s="12" t="inlineStr">
        <is>
          <t>No Marketing user is found; the push is refused. Message: Select the Processing Officer</t>
        </is>
      </c>
      <c r="L555" s="12" t="inlineStr">
        <is>
          <t>Negative</t>
        </is>
      </c>
      <c r="M555" s="12" t="inlineStr">
        <is>
          <t>High</t>
        </is>
      </c>
      <c r="N555" s="25" t="inlineStr">
        <is>
          <t>Not run</t>
        </is>
      </c>
      <c r="O555" s="12" t="inlineStr"/>
      <c r="P555" s="12" t="inlineStr"/>
      <c r="Q555" s="12" t="inlineStr"/>
      <c r="R555" s="12" t="inlineStr"/>
      <c r="S555" s="12" t="inlineStr">
        <is>
          <t>Test conditions of BRD-06</t>
        </is>
      </c>
    </row>
    <row r="556">
      <c r="A556" s="12" t="inlineStr">
        <is>
          <t>TC-RN-061.3-02</t>
        </is>
      </c>
      <c r="B556" s="12" t="inlineStr">
        <is>
          <t>No account selected</t>
        </is>
      </c>
      <c r="C556" s="12" t="inlineStr">
        <is>
          <t>BRD 3.005.1, BRD 3.005.1.1, BRD 3.005.1.1.1, BRD 3.005.1.1.2, BRD 3.005.1.2, BRD 3.005.1.2.1 and 5 more</t>
        </is>
      </c>
      <c r="D556" s="12" t="inlineStr">
        <is>
          <t>FRRN.010.01</t>
        </is>
      </c>
      <c r="E556" s="12" t="inlineStr">
        <is>
          <t>Processing Team Leader</t>
        </is>
      </c>
      <c r="F556" s="12" t="inlineStr">
        <is>
          <t>proctl</t>
        </is>
      </c>
      <c r="G556" s="12" t="inlineStr">
        <is>
          <t>Client &amp; Policy › Renewal › Processing Worklist</t>
        </is>
      </c>
      <c r="H556" s="12" t="inlineStr">
        <is>
          <t>Posted For Renewal accounts in For Processing; files TD-RN-06.</t>
        </is>
      </c>
      <c r="I556" s="12" t="inlineStr">
        <is>
          <t>1. Click Assign PO with nothing ticked.</t>
        </is>
      </c>
      <c r="J556" s="12" t="inlineStr">
        <is>
          <t>TD-RN-01 Test users per Renewal role</t>
        </is>
      </c>
      <c r="K556" s="12" t="inlineStr">
        <is>
          <t>Nothing happens except the message. Message: Select at least one account</t>
        </is>
      </c>
      <c r="L556" s="12" t="inlineStr">
        <is>
          <t>Negative</t>
        </is>
      </c>
      <c r="M556" s="12" t="inlineStr">
        <is>
          <t>High</t>
        </is>
      </c>
      <c r="N556" s="25" t="inlineStr">
        <is>
          <t>Not run</t>
        </is>
      </c>
      <c r="O556" s="12" t="inlineStr"/>
      <c r="P556" s="12" t="inlineStr"/>
      <c r="Q556" s="12" t="inlineStr"/>
      <c r="R556" s="12" t="inlineStr"/>
      <c r="S556" s="12" t="inlineStr">
        <is>
          <t>Test conditions of BRD-06</t>
        </is>
      </c>
    </row>
    <row r="557">
      <c r="A557" s="12" t="inlineStr">
        <is>
          <t>TC-RN-062.1-01</t>
        </is>
      </c>
      <c r="B557" s="12" t="inlineStr">
        <is>
          <t>Team Lead works the list by tab, filter and sort</t>
        </is>
      </c>
      <c r="C557" s="12" t="inlineStr">
        <is>
          <t>BRD 3.006.1, BRD 3.006.1.1, BRD 3.006.1.2, BRD 3.006.1.3, BRD 3.006.1.4, BRD 3.006.1.6 and 5 more</t>
        </is>
      </c>
      <c r="D557" s="12" t="inlineStr">
        <is>
          <t>FRRN.003.05</t>
        </is>
      </c>
      <c r="E557" s="12" t="inlineStr">
        <is>
          <t>Processing Team Leader</t>
        </is>
      </c>
      <c r="F557" s="12" t="inlineStr">
        <is>
          <t>proctl</t>
        </is>
      </c>
      <c r="G557" s="12" t="inlineStr">
        <is>
          <t>Client &amp; Policy › Renewal › Processing Worklist</t>
        </is>
      </c>
      <c r="H557" s="12" t="inlineStr">
        <is>
          <t>Posted For Renewal accounts in For Processing; files TD-RN-06.</t>
        </is>
      </c>
      <c r="I557" s="12" t="inlineStr">
        <is>
          <t>1. Open each tab For Processing, In Processing, With Insurer, Insurer Responded and Returned.
2. Sort by Expiry Date; filter Insurance Company = INS-A.</t>
        </is>
      </c>
      <c r="J557" s="12" t="inlineStr">
        <is>
          <t>TD-RN-01 Test users per Renewal role</t>
        </is>
      </c>
      <c r="K557" s="12" t="inlineStr">
        <is>
          <t>Each tab lists the accounts of its status; sort and filter work on every column.</t>
        </is>
      </c>
      <c r="L557" s="12" t="inlineStr">
        <is>
          <t>Positive</t>
        </is>
      </c>
      <c r="M557" s="12" t="inlineStr">
        <is>
          <t>High</t>
        </is>
      </c>
      <c r="N557" s="25" t="inlineStr">
        <is>
          <t>Not run</t>
        </is>
      </c>
      <c r="O557" s="12" t="inlineStr"/>
      <c r="P557" s="12" t="inlineStr"/>
      <c r="Q557" s="12" t="inlineStr"/>
      <c r="R557" s="12" t="inlineStr"/>
      <c r="S557" s="12" t="inlineStr">
        <is>
          <t>Test conditions of BRD-06</t>
        </is>
      </c>
    </row>
    <row r="558">
      <c r="A558" s="12" t="inlineStr">
        <is>
          <t>TC-RN-062.1-02</t>
        </is>
      </c>
      <c r="B558" s="12" t="inlineStr">
        <is>
          <t>Officer sorts and searches his list</t>
        </is>
      </c>
      <c r="C558" s="12" t="inlineStr">
        <is>
          <t>BRD 3.006.1, BRD 3.006.1.1, BRD 3.006.1.2, BRD 3.006.1.3, BRD 3.006.1.4, BRD 3.006.1.6 and 5 more</t>
        </is>
      </c>
      <c r="D558" s="12" t="inlineStr">
        <is>
          <t>FRRN.003.05</t>
        </is>
      </c>
      <c r="E558" s="12" t="inlineStr">
        <is>
          <t>Processing Officer / Broker</t>
        </is>
      </c>
      <c r="F558" s="12" t="inlineStr">
        <is>
          <t>proc</t>
        </is>
      </c>
      <c r="G558" s="12" t="inlineStr">
        <is>
          <t>Client &amp; Policy › Renewal › Processing Worklist</t>
        </is>
      </c>
      <c r="H558" s="12" t="inlineStr">
        <is>
          <t>Posted For Renewal accounts in For Processing; files TD-RN-06.</t>
        </is>
      </c>
      <c r="I558" s="12" t="inlineStr">
        <is>
          <t>1. As rn.po1 sort every column and search a reference.</t>
        </is>
      </c>
      <c r="J558" s="12" t="inlineStr">
        <is>
          <t>TD-RN-01 Test users per Renewal role</t>
        </is>
      </c>
      <c r="K558" s="12" t="inlineStr">
        <is>
          <t>Sorting and search work; the matched reference is highlighted.</t>
        </is>
      </c>
      <c r="L558" s="12" t="inlineStr">
        <is>
          <t>Positive</t>
        </is>
      </c>
      <c r="M558" s="12" t="inlineStr">
        <is>
          <t>High</t>
        </is>
      </c>
      <c r="N558" s="25" t="inlineStr">
        <is>
          <t>Not run</t>
        </is>
      </c>
      <c r="O558" s="12" t="inlineStr"/>
      <c r="P558" s="12" t="inlineStr"/>
      <c r="Q558" s="12" t="inlineStr"/>
      <c r="R558" s="12" t="inlineStr"/>
      <c r="S558" s="12" t="inlineStr">
        <is>
          <t>Test conditions of BRD-06</t>
        </is>
      </c>
    </row>
    <row r="559">
      <c r="A559" s="12" t="inlineStr">
        <is>
          <t>TC-RN-062.2-01</t>
        </is>
      </c>
      <c r="B559" s="12" t="inlineStr">
        <is>
          <t>Officer sees only his own accounts</t>
        </is>
      </c>
      <c r="C559" s="12" t="inlineStr">
        <is>
          <t>BRD 3.006.1, BRD 3.006.1.1, BRD 3.006.1.2, BRD 3.006.1.3, BRD 3.006.1.4, BRD 3.006.1.6 and 5 more</t>
        </is>
      </c>
      <c r="D559" s="12" t="inlineStr">
        <is>
          <t>FRRN.003.05</t>
        </is>
      </c>
      <c r="E559" s="12" t="inlineStr">
        <is>
          <t>Processing Officer / Broker</t>
        </is>
      </c>
      <c r="F559" s="12" t="inlineStr">
        <is>
          <t>proc</t>
        </is>
      </c>
      <c r="G559" s="12" t="inlineStr">
        <is>
          <t>Client &amp; Policy › Renewal › Processing Worklist</t>
        </is>
      </c>
      <c r="H559" s="12" t="inlineStr">
        <is>
          <t>Posted For Renewal accounts in For Processing; files TD-RN-06.</t>
        </is>
      </c>
      <c r="I559" s="12" t="inlineStr">
        <is>
          <t>1. As rn.po1 open In Processing and search a reference assigned to rn.po2.</t>
        </is>
      </c>
      <c r="J559" s="12" t="inlineStr">
        <is>
          <t>TD-RN-01 Test users per Renewal role</t>
        </is>
      </c>
      <c r="K559" s="12" t="inlineStr">
        <is>
          <t>Only rn.po1's accounts are listed; the rn.po2 reference is not found.</t>
        </is>
      </c>
      <c r="L559" s="12" t="inlineStr">
        <is>
          <t>Positive</t>
        </is>
      </c>
      <c r="M559" s="12" t="inlineStr">
        <is>
          <t>High</t>
        </is>
      </c>
      <c r="N559" s="25" t="inlineStr">
        <is>
          <t>Not run</t>
        </is>
      </c>
      <c r="O559" s="12" t="inlineStr"/>
      <c r="P559" s="12" t="inlineStr"/>
      <c r="Q559" s="12" t="inlineStr"/>
      <c r="R559" s="12" t="inlineStr"/>
      <c r="S559" s="12" t="inlineStr">
        <is>
          <t>Test conditions of BRD-06</t>
        </is>
      </c>
    </row>
    <row r="560">
      <c r="A560" s="12" t="inlineStr">
        <is>
          <t>TC-RN-063.1-01</t>
        </is>
      </c>
      <c r="B560" s="12" t="inlineStr">
        <is>
          <t>Renewal account of a Motor policy</t>
        </is>
      </c>
      <c r="C560" s="12" t="inlineStr">
        <is>
          <t>BRD 3.007.1, BRD 3.007.2, BRD 3.007.3, BRD 3.007.3.1, BRD 3.007.3.2, BRD 3.007.3.3 and 8 more</t>
        </is>
      </c>
      <c r="D560" s="12" t="inlineStr">
        <is>
          <t>FRRN.005.01, FRRN.009.01</t>
        </is>
      </c>
      <c r="E560" s="12" t="inlineStr">
        <is>
          <t>Processing Officer / Broker</t>
        </is>
      </c>
      <c r="F560" s="12" t="inlineStr">
        <is>
          <t>proc</t>
        </is>
      </c>
      <c r="G560" s="12" t="inlineStr">
        <is>
          <t>Client &amp; Policy › Renewal › record page › Renewal Account section</t>
        </is>
      </c>
      <c r="H560" s="12" t="inlineStr">
        <is>
          <t>Posted For Renewal accounts in For Processing; files TD-RN-06.</t>
        </is>
      </c>
      <c r="I560" s="12" t="inlineStr">
        <is>
          <t>1. Open a posted For Renewal Motor renewal account; section Renewal Account.</t>
        </is>
      </c>
      <c r="J560" s="12" t="inlineStr">
        <is>
          <t>TD-RN-02 Non-CBG expiring invoices</t>
        </is>
      </c>
      <c r="K560" s="12" t="inlineStr">
        <is>
          <t>A draft account of business type RENEWAL exists with start date = old end + 1 day, the same term, the same vehicle, insurer, PN and mortgagee, and a link to the expiring ARN.</t>
        </is>
      </c>
      <c r="L560" s="12" t="inlineStr">
        <is>
          <t>Positive</t>
        </is>
      </c>
      <c r="M560" s="12" t="inlineStr">
        <is>
          <t>High</t>
        </is>
      </c>
      <c r="N560" s="25" t="inlineStr">
        <is>
          <t>Not run</t>
        </is>
      </c>
      <c r="O560" s="12" t="inlineStr"/>
      <c r="P560" s="12" t="inlineStr"/>
      <c r="Q560" s="12" t="inlineStr"/>
      <c r="R560" s="12" t="inlineStr"/>
      <c r="S560" s="12" t="inlineStr">
        <is>
          <t>Test conditions of BRD-06</t>
        </is>
      </c>
    </row>
    <row r="561">
      <c r="A561" s="12" t="inlineStr">
        <is>
          <t>TC-RN-063.2-01</t>
        </is>
      </c>
      <c r="B561" s="12" t="inlineStr">
        <is>
          <t>Officer updates and saves the renewal account</t>
        </is>
      </c>
      <c r="C561" s="12" t="inlineStr">
        <is>
          <t>BRD 3.007.1, BRD 3.007.2, BRD 3.007.3, BRD 3.007.3.1, BRD 3.007.3.2, BRD 3.007.3.3 and 8 more</t>
        </is>
      </c>
      <c r="D561" s="12" t="inlineStr">
        <is>
          <t>FRRN.005.01, FRRN.009.01</t>
        </is>
      </c>
      <c r="E561" s="12" t="inlineStr">
        <is>
          <t>Processing Officer / Broker</t>
        </is>
      </c>
      <c r="F561" s="12" t="inlineStr">
        <is>
          <t>proc</t>
        </is>
      </c>
      <c r="G561" s="12" t="inlineStr">
        <is>
          <t>Client &amp; Policy › Renewal › record page › Renewal Account section</t>
        </is>
      </c>
      <c r="H561" s="12" t="inlineStr">
        <is>
          <t>Posted For Renewal accounts in For Processing; files TD-RN-06.</t>
        </is>
      </c>
      <c r="I561" s="12" t="inlineStr">
        <is>
          <t>1. Change the sum insured and the contact number; Save.</t>
        </is>
      </c>
      <c r="J561" s="12" t="inlineStr">
        <is>
          <t>TD-RN-02 Non-CBG expiring invoices</t>
        </is>
      </c>
      <c r="K561" s="12" t="inlineStr">
        <is>
          <t>The values are saved; the account audit shows before and after values.</t>
        </is>
      </c>
      <c r="L561" s="12" t="inlineStr">
        <is>
          <t>Positive</t>
        </is>
      </c>
      <c r="M561" s="12" t="inlineStr">
        <is>
          <t>High</t>
        </is>
      </c>
      <c r="N561" s="25" t="inlineStr">
        <is>
          <t>Not run</t>
        </is>
      </c>
      <c r="O561" s="12" t="inlineStr"/>
      <c r="P561" s="12" t="inlineStr"/>
      <c r="Q561" s="12" t="inlineStr"/>
      <c r="R561" s="12" t="inlineStr"/>
      <c r="S561" s="12" t="inlineStr">
        <is>
          <t>Test conditions of BRD-06</t>
        </is>
      </c>
    </row>
    <row r="562">
      <c r="A562" s="12" t="inlineStr">
        <is>
          <t>TC-RN-063.2-02</t>
        </is>
      </c>
      <c r="B562" s="12" t="inlineStr">
        <is>
          <t>Push with a mandatory field blank</t>
        </is>
      </c>
      <c r="C562" s="12" t="inlineStr">
        <is>
          <t>BRD 3.007.1, BRD 3.007.2, BRD 3.007.3, BRD 3.007.3.1, BRD 3.007.3.2, BRD 3.007.3.3 and 8 more</t>
        </is>
      </c>
      <c r="D562" s="12" t="inlineStr">
        <is>
          <t>FRRN.005.01, FRRN.009.01</t>
        </is>
      </c>
      <c r="E562" s="12" t="inlineStr">
        <is>
          <t>Processing Officer / Broker</t>
        </is>
      </c>
      <c r="F562" s="12" t="inlineStr">
        <is>
          <t>proc</t>
        </is>
      </c>
      <c r="G562" s="12" t="inlineStr">
        <is>
          <t>Client &amp; Policy › Renewal › record page › Renewal Account section</t>
        </is>
      </c>
      <c r="H562" s="12" t="inlineStr">
        <is>
          <t>Posted For Renewal accounts in For Processing; files TD-RN-06.</t>
        </is>
      </c>
      <c r="I562" s="12" t="inlineStr">
        <is>
          <t>1. Clear the chassis number; push.</t>
        </is>
      </c>
      <c r="J562" s="12" t="inlineStr">
        <is>
          <t>TD-RN-02 Non-CBG expiring invoices</t>
        </is>
      </c>
      <c r="K562" s="12" t="inlineStr">
        <is>
          <t>The push is refused and the missing fields are listed. Message: Complete the mandatory fields of MC01: Chassis No.</t>
        </is>
      </c>
      <c r="L562" s="12" t="inlineStr">
        <is>
          <t>Negative</t>
        </is>
      </c>
      <c r="M562" s="12" t="inlineStr">
        <is>
          <t>High</t>
        </is>
      </c>
      <c r="N562" s="25" t="inlineStr">
        <is>
          <t>Not run</t>
        </is>
      </c>
      <c r="O562" s="12" t="inlineStr"/>
      <c r="P562" s="12" t="inlineStr"/>
      <c r="Q562" s="12" t="inlineStr"/>
      <c r="R562" s="12" t="inlineStr"/>
      <c r="S562" s="12" t="inlineStr">
        <is>
          <t>Test conditions of BRD-06</t>
        </is>
      </c>
    </row>
    <row r="563">
      <c r="A563" s="12" t="inlineStr">
        <is>
          <t>TC-RN-063.3-01</t>
        </is>
      </c>
      <c r="B563" s="12" t="inlineStr">
        <is>
          <t>Product no longer sellable for renewal</t>
        </is>
      </c>
      <c r="C563" s="12" t="inlineStr">
        <is>
          <t>BRD 3.007.1, BRD 3.007.2, BRD 3.007.3, BRD 3.007.3.1, BRD 3.007.3.2, BRD 3.007.3.3 and 8 more</t>
        </is>
      </c>
      <c r="D563" s="12" t="inlineStr">
        <is>
          <t>FRRN.005.01, FRRN.009.01</t>
        </is>
      </c>
      <c r="E563" s="12" t="inlineStr">
        <is>
          <t>Processing Officer / Broker</t>
        </is>
      </c>
      <c r="F563" s="12" t="inlineStr">
        <is>
          <t>proc</t>
        </is>
      </c>
      <c r="G563" s="12" t="inlineStr">
        <is>
          <t>Client &amp; Policy › Renewal › record page › Renewal Account section</t>
        </is>
      </c>
      <c r="H563" s="12" t="inlineStr">
        <is>
          <t>The package version of the expiring account is retired (RQ30 open).</t>
        </is>
      </c>
      <c r="I563" s="12" t="inlineStr">
        <is>
          <t>1. Rate the renewal account.</t>
        </is>
      </c>
      <c r="J563" s="12" t="inlineStr">
        <is>
          <t>TD-RN-02 Non-CBG expiring invoices</t>
        </is>
      </c>
      <c r="K563" s="12" t="inlineStr">
        <is>
          <t>Rating is refused and PRODUCT_RENEWABLE is FAIL_REVIEW on the Checks &amp; Bucket tab. Message: Product MC01 is RETIRED and cannot be sold</t>
        </is>
      </c>
      <c r="L563" s="12" t="inlineStr">
        <is>
          <t>Negative</t>
        </is>
      </c>
      <c r="M563" s="12" t="inlineStr">
        <is>
          <t>High</t>
        </is>
      </c>
      <c r="N563" s="25" t="inlineStr">
        <is>
          <t>Not run</t>
        </is>
      </c>
      <c r="O563" s="12" t="inlineStr"/>
      <c r="P563" s="12" t="inlineStr"/>
      <c r="Q563" s="12" t="inlineStr"/>
      <c r="R563" s="12" t="inlineStr"/>
      <c r="S563" s="12" t="inlineStr">
        <is>
          <t>Test conditions of BRD-06</t>
        </is>
      </c>
    </row>
    <row r="564">
      <c r="A564" s="12" t="inlineStr">
        <is>
          <t>TC-RN-063.4-01</t>
        </is>
      </c>
      <c r="B564" s="12" t="inlineStr">
        <is>
          <t>Edit after placement</t>
        </is>
      </c>
      <c r="C564" s="12" t="inlineStr">
        <is>
          <t>BRD 3.007.1, BRD 3.007.2, BRD 3.007.3, BRD 3.007.3.1, BRD 3.007.3.2, BRD 3.007.3.3 and 8 more</t>
        </is>
      </c>
      <c r="D564" s="12" t="inlineStr">
        <is>
          <t>FRRN.005.01, FRRN.009.01</t>
        </is>
      </c>
      <c r="E564" s="12" t="inlineStr">
        <is>
          <t>Processing Officer / Broker</t>
        </is>
      </c>
      <c r="F564" s="12" t="inlineStr">
        <is>
          <t>proc</t>
        </is>
      </c>
      <c r="G564" s="12" t="inlineStr">
        <is>
          <t>Client &amp; Policy › Renewal › record page › Renewal Account section</t>
        </is>
      </c>
      <c r="H564" s="12" t="inlineStr">
        <is>
          <t>Posted For Renewal accounts in For Processing; files TD-RN-06.</t>
        </is>
      </c>
      <c r="I564" s="12" t="inlineStr">
        <is>
          <t>1. Open a renewal account in For Placement and Booking; try to edit.</t>
        </is>
      </c>
      <c r="J564" s="12" t="inlineStr">
        <is>
          <t>TD-RN-02 Non-CBG expiring invoices</t>
        </is>
      </c>
      <c r="K564" s="12" t="inlineStr">
        <is>
          <t>The fields are read only; the save is refused by the account workflow.</t>
        </is>
      </c>
      <c r="L564" s="12" t="inlineStr">
        <is>
          <t>Negative</t>
        </is>
      </c>
      <c r="M564" s="12" t="inlineStr">
        <is>
          <t>High</t>
        </is>
      </c>
      <c r="N564" s="25" t="inlineStr">
        <is>
          <t>Not run</t>
        </is>
      </c>
      <c r="O564" s="12" t="inlineStr"/>
      <c r="P564" s="12" t="inlineStr"/>
      <c r="Q564" s="12" t="inlineStr"/>
      <c r="R564" s="12" t="inlineStr"/>
      <c r="S564" s="12" t="inlineStr">
        <is>
          <t>Test conditions of BRD-06</t>
        </is>
      </c>
    </row>
    <row r="565">
      <c r="A565" s="12" t="inlineStr">
        <is>
          <t>TC-RN-064.1-01</t>
        </is>
      </c>
      <c r="B565" s="12" t="inlineStr">
        <is>
          <t>Computations next to the expiring invoice</t>
        </is>
      </c>
      <c r="C565" s="12" t="inlineStr">
        <is>
          <t>BRRN.038, BRD 3.008.1, BRD 3.008.1.1, BRD 4.006.1, BRD 4.006.1.1</t>
        </is>
      </c>
      <c r="D565" s="12" t="inlineStr">
        <is>
          <t>FRRN.009.01</t>
        </is>
      </c>
      <c r="E565" s="12" t="inlineStr">
        <is>
          <t>Processing Officer / Broker</t>
        </is>
      </c>
      <c r="F565" s="12" t="inlineStr">
        <is>
          <t>proc</t>
        </is>
      </c>
      <c r="G565" s="12" t="inlineStr">
        <is>
          <t>Client &amp; Policy › Renewal › record page › Computations tab</t>
        </is>
      </c>
      <c r="H565" s="12" t="inlineStr">
        <is>
          <t>Posted For Renewal accounts in For Processing; files TD-RN-06.</t>
        </is>
      </c>
      <c r="I565" s="12" t="inlineStr">
        <is>
          <t>1. Open the Computations tab of a renew-as-is account.</t>
        </is>
      </c>
      <c r="J565" s="12" t="inlineStr">
        <is>
          <t>TD-RN-02 Non-CBG expiring invoices; TD-RN-07 Insurer response files</t>
        </is>
      </c>
      <c r="K565" s="12" t="inlineStr">
        <is>
          <t>The premium components, taxes, commission and total of the renewal account are shown next to the expiring premium, sum insured, rate, commission and charges with a zero difference; the components equal the account's premium breakdown.</t>
        </is>
      </c>
      <c r="L565" s="12" t="inlineStr">
        <is>
          <t>Positive</t>
        </is>
      </c>
      <c r="M565" s="12" t="inlineStr">
        <is>
          <t>High</t>
        </is>
      </c>
      <c r="N565" s="25" t="inlineStr">
        <is>
          <t>Not run</t>
        </is>
      </c>
      <c r="O565" s="12" t="inlineStr"/>
      <c r="P565" s="12" t="inlineStr"/>
      <c r="Q565" s="12" t="inlineStr"/>
      <c r="R565" s="12" t="inlineStr"/>
      <c r="S565" s="12" t="inlineStr">
        <is>
          <t>Test conditions of BRD-06</t>
        </is>
      </c>
    </row>
    <row r="566">
      <c r="A566" s="12" t="inlineStr">
        <is>
          <t>TC-RN-064.2-01</t>
        </is>
      </c>
      <c r="B566" s="12" t="inlineStr">
        <is>
          <t>Different premium fails the financial-impact rule</t>
        </is>
      </c>
      <c r="C566" s="12" t="inlineStr">
        <is>
          <t>BRRN.038, BRD 3.008.1, BRD 3.008.1.1, BRD 4.006.1, BRD 4.006.1.1</t>
        </is>
      </c>
      <c r="D566" s="12" t="inlineStr">
        <is>
          <t>FRRN.009.01</t>
        </is>
      </c>
      <c r="E566" s="12" t="inlineStr">
        <is>
          <t>Processing Officer / Broker</t>
        </is>
      </c>
      <c r="F566" s="12" t="inlineStr">
        <is>
          <t>proc</t>
        </is>
      </c>
      <c r="G566" s="12" t="inlineStr">
        <is>
          <t>Client &amp; Policy › Renewal › record page › Computations tab</t>
        </is>
      </c>
      <c r="H566" s="12" t="inlineStr">
        <is>
          <t>Posted For Renewal accounts in For Processing; files TD-RN-06.</t>
        </is>
      </c>
      <c r="I566" s="12" t="inlineStr">
        <is>
          <t>1. Raise the rate of the renewal account so the premium rises by PHP 1,000; save; open Computations and Checks &amp; Bucket.</t>
        </is>
      </c>
      <c r="J566" s="12" t="inlineStr">
        <is>
          <t>TD-RN-02 Non-CBG expiring invoices; TD-RN-07 Insurer response files</t>
        </is>
      </c>
      <c r="K566" s="12" t="inlineStr">
        <is>
          <t>The difference PHP 1,000 is shown; the financial-impact rule is FAIL_REVIEW; the pill is Review; the status owner is notified.</t>
        </is>
      </c>
      <c r="L566" s="12" t="inlineStr">
        <is>
          <t>Negative</t>
        </is>
      </c>
      <c r="M566" s="12" t="inlineStr">
        <is>
          <t>High</t>
        </is>
      </c>
      <c r="N566" s="25" t="inlineStr">
        <is>
          <t>Not run</t>
        </is>
      </c>
      <c r="O566" s="12" t="inlineStr"/>
      <c r="P566" s="12" t="inlineStr"/>
      <c r="Q566" s="12" t="inlineStr"/>
      <c r="R566" s="12" t="inlineStr"/>
      <c r="S566" s="12" t="inlineStr">
        <is>
          <t>Test conditions of BRD-06</t>
        </is>
      </c>
    </row>
    <row r="567">
      <c r="A567" s="12" t="inlineStr">
        <is>
          <t>TC-RN-064.3-01</t>
        </is>
      </c>
      <c r="B567" s="12" t="inlineStr">
        <is>
          <t>Difference within the tolerance passes</t>
        </is>
      </c>
      <c r="C567" s="12" t="inlineStr">
        <is>
          <t>BRRN.038, BRD 3.008.1, BRD 3.008.1.1, BRD 4.006.1, BRD 4.006.1.1</t>
        </is>
      </c>
      <c r="D567" s="12" t="inlineStr">
        <is>
          <t>FRRN.009.01</t>
        </is>
      </c>
      <c r="E567" s="12" t="inlineStr">
        <is>
          <t>System Administrator</t>
        </is>
      </c>
      <c r="F567" s="12" t="inlineStr">
        <is>
          <t>admin</t>
        </is>
      </c>
      <c r="G567" s="12" t="inlineStr">
        <is>
          <t>Administration › System Parameters</t>
        </is>
      </c>
      <c r="H567" s="12" t="inlineStr">
        <is>
          <t>Posted For Renewal accounts in For Processing; files TD-RN-06.</t>
        </is>
      </c>
      <c r="I567" s="12" t="inlineStr">
        <is>
          <t>1. Set RNW_FIN_IMPACT_TOLERANCE to 1000.00; re-run the check on the same account.</t>
        </is>
      </c>
      <c r="J567" s="12" t="inlineStr">
        <is>
          <t>TD-RN-02 Non-CBG expiring invoices; TD-RN-07 Insurer response files</t>
        </is>
      </c>
      <c r="K567" s="12" t="inlineStr">
        <is>
          <t>the financial-impact rule is PASS for a difference of PHP 1,000.00; a difference of PHP 1,000.01 fails.</t>
        </is>
      </c>
      <c r="L567" s="12" t="inlineStr">
        <is>
          <t>Positive</t>
        </is>
      </c>
      <c r="M567" s="12" t="inlineStr">
        <is>
          <t>High</t>
        </is>
      </c>
      <c r="N567" s="25" t="inlineStr">
        <is>
          <t>Not run</t>
        </is>
      </c>
      <c r="O567" s="12" t="inlineStr"/>
      <c r="P567" s="12" t="inlineStr"/>
      <c r="Q567" s="12" t="inlineStr"/>
      <c r="R567" s="12" t="inlineStr"/>
      <c r="S567" s="12" t="inlineStr">
        <is>
          <t>Test conditions of BRD-06</t>
        </is>
      </c>
    </row>
    <row r="568">
      <c r="A568" s="12" t="inlineStr">
        <is>
          <t>TC-RN-065.1-01</t>
        </is>
      </c>
      <c r="B568" s="12" t="inlineStr">
        <is>
          <t>Return to the AO</t>
        </is>
      </c>
      <c r="C568" s="12" t="inlineStr">
        <is>
          <t>BRD 3.008.2, BRD 3.008.2.1, BRD 3.008.2.2, BRD 3.008.2.3, BRD 3.008.2.4, BRD 3.008.2.5 and 10 more</t>
        </is>
      </c>
      <c r="D568" s="12" t="inlineStr">
        <is>
          <t>FRRN.031.01</t>
        </is>
      </c>
      <c r="E568" s="12" t="inlineStr">
        <is>
          <t>Processing Team Leader</t>
        </is>
      </c>
      <c r="F568" s="12" t="inlineStr">
        <is>
          <t>proctl</t>
        </is>
      </c>
      <c r="G568" s="12" t="inlineStr">
        <is>
          <t>Client &amp; Policy › Renewal › Processing Worklist</t>
        </is>
      </c>
      <c r="H568" s="12" t="inlineStr">
        <is>
          <t>Posted For Renewal accounts in For Processing; files TD-RN-06.</t>
        </is>
      </c>
      <c r="I568" s="12" t="inlineStr">
        <is>
          <t>1. Select two accounts; Return to Marketing; Return to Account Officer; reason; remarks; push.</t>
        </is>
      </c>
      <c r="J568" s="12" t="inlineStr">
        <is>
          <t>TD-RN-01 Test users per Renewal role</t>
        </is>
      </c>
      <c r="K568" s="12" t="inlineStr">
        <is>
          <t>Both are in rn.ao1's Returned to me filter with the red flag; rn.ao1 receives RNW_RETURNED.</t>
        </is>
      </c>
      <c r="L568" s="12" t="inlineStr">
        <is>
          <t>Positive</t>
        </is>
      </c>
      <c r="M568" s="12" t="inlineStr">
        <is>
          <t>High</t>
        </is>
      </c>
      <c r="N568" s="25" t="inlineStr">
        <is>
          <t>Not run</t>
        </is>
      </c>
      <c r="O568" s="12" t="inlineStr"/>
      <c r="P568" s="12" t="inlineStr"/>
      <c r="Q568" s="12" t="inlineStr"/>
      <c r="R568" s="12" t="inlineStr"/>
      <c r="S568" s="12" t="inlineStr">
        <is>
          <t>Test conditions of BRD-06</t>
        </is>
      </c>
    </row>
    <row r="569">
      <c r="A569" s="12" t="inlineStr">
        <is>
          <t>TC-RN-065.1-02</t>
        </is>
      </c>
      <c r="B569" s="12" t="inlineStr">
        <is>
          <t>Officer returns to the Marketing Team Lead</t>
        </is>
      </c>
      <c r="C569" s="12" t="inlineStr">
        <is>
          <t>BRD 3.008.2, BRD 3.008.2.1, BRD 3.008.2.2, BRD 3.008.2.3, BRD 3.008.2.4, BRD 3.008.2.5 and 10 more</t>
        </is>
      </c>
      <c r="D569" s="12" t="inlineStr">
        <is>
          <t>FRRN.031.01</t>
        </is>
      </c>
      <c r="E569" s="12" t="inlineStr">
        <is>
          <t>Processing Officer / Broker</t>
        </is>
      </c>
      <c r="F569" s="12" t="inlineStr">
        <is>
          <t>proc</t>
        </is>
      </c>
      <c r="G569" s="12" t="inlineStr">
        <is>
          <t>Client &amp; Policy › Renewal › Processing Worklist</t>
        </is>
      </c>
      <c r="H569" s="12" t="inlineStr">
        <is>
          <t>Posted For Renewal accounts in For Processing; files TD-RN-06.</t>
        </is>
      </c>
      <c r="I569" s="12" t="inlineStr">
        <is>
          <t>1. As rn.po1 select an account; Return to Marketing; Team Leader; reason; remarks; push.</t>
        </is>
      </c>
      <c r="J569" s="12" t="inlineStr">
        <is>
          <t>TD-RN-01 Test users per Renewal role</t>
        </is>
      </c>
      <c r="K569" s="12" t="inlineStr">
        <is>
          <t>The account is in Team Lead Review, status Review in progress, with the Returned flag and remarks.</t>
        </is>
      </c>
      <c r="L569" s="12" t="inlineStr">
        <is>
          <t>Positive</t>
        </is>
      </c>
      <c r="M569" s="12" t="inlineStr">
        <is>
          <t>High</t>
        </is>
      </c>
      <c r="N569" s="25" t="inlineStr">
        <is>
          <t>Not run</t>
        </is>
      </c>
      <c r="O569" s="12" t="inlineStr"/>
      <c r="P569" s="12" t="inlineStr"/>
      <c r="Q569" s="12" t="inlineStr"/>
      <c r="R569" s="12" t="inlineStr"/>
      <c r="S569" s="12" t="inlineStr">
        <is>
          <t>Test conditions of BRD-06</t>
        </is>
      </c>
    </row>
    <row r="570">
      <c r="A570" s="12" t="inlineStr">
        <is>
          <t>TC-RN-065.2-01</t>
        </is>
      </c>
      <c r="B570" s="12" t="inlineStr">
        <is>
          <t>Return without a reason</t>
        </is>
      </c>
      <c r="C570" s="12" t="inlineStr">
        <is>
          <t>BRD 3.008.2, BRD 3.008.2.1, BRD 3.008.2.2, BRD 3.008.2.3, BRD 3.008.2.4, BRD 3.008.2.5 and 10 more</t>
        </is>
      </c>
      <c r="D570" s="12" t="inlineStr">
        <is>
          <t>FRRN.031.01</t>
        </is>
      </c>
      <c r="E570" s="12" t="inlineStr">
        <is>
          <t>Processing Officer / Broker</t>
        </is>
      </c>
      <c r="F570" s="12" t="inlineStr">
        <is>
          <t>proc</t>
        </is>
      </c>
      <c r="G570" s="12" t="inlineStr">
        <is>
          <t>Client &amp; Policy › Renewal › Processing Worklist</t>
        </is>
      </c>
      <c r="H570" s="12" t="inlineStr">
        <is>
          <t>Posted For Renewal accounts in For Processing; files TD-RN-06.</t>
        </is>
      </c>
      <c r="I570" s="12" t="inlineStr">
        <is>
          <t>1. Return to Marketing with Reason blank.</t>
        </is>
      </c>
      <c r="J570" s="12" t="inlineStr">
        <is>
          <t>TD-RN-01 Test users per Renewal role</t>
        </is>
      </c>
      <c r="K570" s="12" t="inlineStr">
        <is>
          <t>The return is refused. Message: Select a reason for 'Return to Marketing'</t>
        </is>
      </c>
      <c r="L570" s="12" t="inlineStr">
        <is>
          <t>Negative</t>
        </is>
      </c>
      <c r="M570" s="12" t="inlineStr">
        <is>
          <t>High</t>
        </is>
      </c>
      <c r="N570" s="25" t="inlineStr">
        <is>
          <t>Not run</t>
        </is>
      </c>
      <c r="O570" s="12" t="inlineStr"/>
      <c r="P570" s="12" t="inlineStr"/>
      <c r="Q570" s="12" t="inlineStr"/>
      <c r="R570" s="12" t="inlineStr"/>
      <c r="S570" s="12" t="inlineStr">
        <is>
          <t>Test conditions of BRD-06</t>
        </is>
      </c>
    </row>
    <row r="571">
      <c r="A571" s="12" t="inlineStr">
        <is>
          <t>TC-RN-065.2-02</t>
        </is>
      </c>
      <c r="B571" s="12" t="inlineStr">
        <is>
          <t>Return without remarks</t>
        </is>
      </c>
      <c r="C571" s="12" t="inlineStr">
        <is>
          <t>BRD 3.008.2, BRD 3.008.2.1, BRD 3.008.2.2, BRD 3.008.2.3, BRD 3.008.2.4, BRD 3.008.2.5 and 10 more</t>
        </is>
      </c>
      <c r="D571" s="12" t="inlineStr">
        <is>
          <t>FRRN.031.01</t>
        </is>
      </c>
      <c r="E571" s="12" t="inlineStr">
        <is>
          <t>Processing Officer / Broker</t>
        </is>
      </c>
      <c r="F571" s="12" t="inlineStr">
        <is>
          <t>proc</t>
        </is>
      </c>
      <c r="G571" s="12" t="inlineStr">
        <is>
          <t>Client &amp; Policy › Renewal › Processing Worklist</t>
        </is>
      </c>
      <c r="H571" s="12" t="inlineStr">
        <is>
          <t>Posted For Renewal accounts in For Processing; files TD-RN-06.</t>
        </is>
      </c>
      <c r="I571" s="12" t="inlineStr">
        <is>
          <t>1. Return to Marketing with a reason and blank remarks.</t>
        </is>
      </c>
      <c r="J571" s="12" t="inlineStr">
        <is>
          <t>TD-RN-01 Test users per Renewal role</t>
        </is>
      </c>
      <c r="K571" s="12" t="inlineStr">
        <is>
          <t>The return is refused. Message: Enter the remarks</t>
        </is>
      </c>
      <c r="L571" s="12" t="inlineStr">
        <is>
          <t>Negative</t>
        </is>
      </c>
      <c r="M571" s="12" t="inlineStr">
        <is>
          <t>High</t>
        </is>
      </c>
      <c r="N571" s="25" t="inlineStr">
        <is>
          <t>Not run</t>
        </is>
      </c>
      <c r="O571" s="12" t="inlineStr"/>
      <c r="P571" s="12" t="inlineStr"/>
      <c r="Q571" s="12" t="inlineStr"/>
      <c r="R571" s="12" t="inlineStr"/>
      <c r="S571" s="12" t="inlineStr">
        <is>
          <t>Test conditions of BRD-06</t>
        </is>
      </c>
    </row>
    <row r="572">
      <c r="A572" s="12" t="inlineStr">
        <is>
          <t>TC-RN-070.1-01</t>
        </is>
      </c>
      <c r="B572" s="12" t="inlineStr">
        <is>
          <t>Batch for INS-A and March with 28 columns</t>
        </is>
      </c>
      <c r="C572" s="12" t="inlineStr">
        <is>
          <t>BRD 3.009.1, BRD 3.009.1.1, BRD 3.009.1.2, BRD 3.009.1.3, BRD 3.009.1.4, BRD 3.009.1.4.1 and 74 more</t>
        </is>
      </c>
      <c r="D572" s="12" t="inlineStr">
        <is>
          <t>FRRN.021, FRRN.29.05</t>
        </is>
      </c>
      <c r="E572" s="12" t="inlineStr">
        <is>
          <t>Processing Team Leader</t>
        </is>
      </c>
      <c r="F572" s="12" t="inlineStr">
        <is>
          <t>proctl</t>
        </is>
      </c>
      <c r="G572" s="12" t="inlineStr">
        <is>
          <t>Client &amp; Policy › Renewal › Insurer Batches</t>
        </is>
      </c>
      <c r="H572" s="12" t="inlineStr">
        <is>
          <t>In Processing accounts of INS-A, INS-B and INS-C; response file TD-RN-07.</t>
        </is>
      </c>
      <c r="I572" s="12" t="inlineStr">
        <is>
          <t>1. Click New Batch; expiry 03/01/2027 to 03/31/2027; insurer INS-A (searched by name).</t>
        </is>
      </c>
      <c r="J572" s="12" t="inlineStr">
        <is>
          <t>TD-RN-09 Insurers and mailboxes</t>
        </is>
      </c>
      <c r="K572"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L572" s="12" t="inlineStr">
        <is>
          <t>Positive</t>
        </is>
      </c>
      <c r="M572" s="12" t="inlineStr">
        <is>
          <t>High</t>
        </is>
      </c>
      <c r="N572" s="25" t="inlineStr">
        <is>
          <t>Not run</t>
        </is>
      </c>
      <c r="O572" s="12" t="inlineStr"/>
      <c r="P572" s="12" t="inlineStr"/>
      <c r="Q572" s="12" t="inlineStr"/>
      <c r="R572" s="12" t="inlineStr"/>
      <c r="S572" s="12" t="inlineStr">
        <is>
          <t>Test conditions of BRD-06</t>
        </is>
      </c>
    </row>
    <row r="573">
      <c r="A573" s="12" t="inlineStr">
        <is>
          <t>TC-RN-070.1-02</t>
        </is>
      </c>
      <c r="B573" s="12" t="inlineStr">
        <is>
          <t>Processing Officer prepares the batch of INS-B</t>
        </is>
      </c>
      <c r="C573" s="12" t="inlineStr">
        <is>
          <t>BRD 3.009.1, BRD 3.009.1.1, BRD 3.009.1.2, BRD 3.009.1.3, BRD 3.009.1.4, BRD 3.009.1.4.1 and 74 more</t>
        </is>
      </c>
      <c r="D573" s="12" t="inlineStr">
        <is>
          <t>FRRN.021, FRRN.29.05</t>
        </is>
      </c>
      <c r="E573" s="12" t="inlineStr">
        <is>
          <t>Processing Officer / Broker</t>
        </is>
      </c>
      <c r="F573" s="12" t="inlineStr">
        <is>
          <t>proc</t>
        </is>
      </c>
      <c r="G573" s="12" t="inlineStr">
        <is>
          <t>Client &amp; Policy › Renewal › Insurer Batches</t>
        </is>
      </c>
      <c r="H573" s="12" t="inlineStr">
        <is>
          <t>In Processing accounts of INS-A, INS-B and INS-C; response file TD-RN-07.</t>
        </is>
      </c>
      <c r="I573" s="12" t="inlineStr">
        <is>
          <t>1. As rn.po1 prepare a batch for INS-B and March.</t>
        </is>
      </c>
      <c r="J573" s="12" t="inlineStr">
        <is>
          <t>TD-RN-09 Insurers and mailboxes</t>
        </is>
      </c>
      <c r="K573" s="12" t="inlineStr">
        <is>
          <t>The 28 columns are shown for the INS-B accounts assigned in scope.</t>
        </is>
      </c>
      <c r="L573" s="12" t="inlineStr">
        <is>
          <t>Positive</t>
        </is>
      </c>
      <c r="M573" s="12" t="inlineStr">
        <is>
          <t>High</t>
        </is>
      </c>
      <c r="N573" s="25" t="inlineStr">
        <is>
          <t>Not run</t>
        </is>
      </c>
      <c r="O573" s="12" t="inlineStr"/>
      <c r="P573" s="12" t="inlineStr"/>
      <c r="Q573" s="12" t="inlineStr"/>
      <c r="R573" s="12" t="inlineStr"/>
      <c r="S573" s="12" t="inlineStr">
        <is>
          <t>Test conditions of BRD-06</t>
        </is>
      </c>
    </row>
    <row r="574">
      <c r="A574" s="12" t="inlineStr">
        <is>
          <t>TC-RN-070.2-01</t>
        </is>
      </c>
      <c r="B574" s="12" t="inlineStr">
        <is>
          <t>Download, save and print the extract</t>
        </is>
      </c>
      <c r="C574" s="12" t="inlineStr">
        <is>
          <t>BRD 3.009.1, BRD 3.009.1.1, BRD 3.009.1.2, BRD 3.009.1.3, BRD 3.009.1.4, BRD 3.009.1.4.1 and 74 more</t>
        </is>
      </c>
      <c r="D574" s="12" t="inlineStr">
        <is>
          <t>FRRN.021, FRRN.29.05</t>
        </is>
      </c>
      <c r="E574" s="12" t="inlineStr">
        <is>
          <t>Processing Team Leader</t>
        </is>
      </c>
      <c r="F574" s="12" t="inlineStr">
        <is>
          <t>proctl</t>
        </is>
      </c>
      <c r="G574" s="12" t="inlineStr">
        <is>
          <t>Client &amp; Policy › Renewal › Insurer Batches</t>
        </is>
      </c>
      <c r="H574" s="12" t="inlineStr">
        <is>
          <t>In Processing accounts of INS-A, INS-B and INS-C; response file TD-RN-07.</t>
        </is>
      </c>
      <c r="I574" s="12" t="inlineStr">
        <is>
          <t>1. Click Download; save the.xlsx; click Print with preview; A4 landscape.</t>
        </is>
      </c>
      <c r="J574" s="12" t="inlineStr">
        <is>
          <t>TD-RN-09 Insurers and mailboxes</t>
        </is>
      </c>
      <c r="K574" s="12" t="inlineStr">
        <is>
          <t>The file has the 28 columns and the batch rows; the preview matches the printout; the download is logged.</t>
        </is>
      </c>
      <c r="L574" s="12" t="inlineStr">
        <is>
          <t>Positive</t>
        </is>
      </c>
      <c r="M574" s="12" t="inlineStr">
        <is>
          <t>High</t>
        </is>
      </c>
      <c r="N574" s="25" t="inlineStr">
        <is>
          <t>Not run</t>
        </is>
      </c>
      <c r="O574" s="12" t="inlineStr"/>
      <c r="P574" s="12" t="inlineStr"/>
      <c r="Q574" s="12" t="inlineStr"/>
      <c r="R574" s="12" t="inlineStr"/>
      <c r="S574" s="12" t="inlineStr">
        <is>
          <t>Test conditions of BRD-06</t>
        </is>
      </c>
    </row>
    <row r="575">
      <c r="A575" s="12" t="inlineStr">
        <is>
          <t>TC-RN-070.3-01</t>
        </is>
      </c>
      <c r="B575" s="12" t="inlineStr">
        <is>
          <t>Send the batch protected</t>
        </is>
      </c>
      <c r="C575" s="12" t="inlineStr">
        <is>
          <t>BRD 3.009.1, BRD 3.009.1.1, BRD 3.009.1.2, BRD 3.009.1.3, BRD 3.009.1.4, BRD 3.009.1.4.1 and 74 more</t>
        </is>
      </c>
      <c r="D575" s="12" t="inlineStr">
        <is>
          <t>FRRN.021, FRRN.29.05</t>
        </is>
      </c>
      <c r="E575" s="12" t="inlineStr">
        <is>
          <t>Processing Team Leader</t>
        </is>
      </c>
      <c r="F575" s="12" t="inlineStr">
        <is>
          <t>proctl</t>
        </is>
      </c>
      <c r="G575" s="12" t="inlineStr">
        <is>
          <t>Test mailbox of the client or insurer (SIT mail relay)</t>
        </is>
      </c>
      <c r="H575" s="12" t="inlineStr">
        <is>
          <t>In Processing accounts of INS-A, INS-B and INS-C; response file TD-RN-07.</t>
        </is>
      </c>
      <c r="I575" s="12" t="inlineStr">
        <is>
          <t>1. Click Send on the INS-A batch; open the INS-A test mailbox; open the batch accounts.</t>
        </is>
      </c>
      <c r="J575" s="12" t="inlineStr">
        <is>
          <t>TD-RN-09 Insurers and mailboxes</t>
        </is>
      </c>
      <c r="K575" s="12" t="inlineStr">
        <is>
          <t>The mailbox holds the extract as a password-protected Excel file with cover e-mail RNW_INSURER_COVER and, separately, the password; the send is logged with recipient, time and file hash; the accounts are With Insurer.</t>
        </is>
      </c>
      <c r="L575" s="12" t="inlineStr">
        <is>
          <t>Positive</t>
        </is>
      </c>
      <c r="M575" s="12" t="inlineStr">
        <is>
          <t>High</t>
        </is>
      </c>
      <c r="N575" s="25" t="inlineStr">
        <is>
          <t>Not run</t>
        </is>
      </c>
      <c r="O575" s="12" t="inlineStr"/>
      <c r="P575" s="12" t="inlineStr"/>
      <c r="Q575" s="12" t="inlineStr"/>
      <c r="R575" s="12" t="inlineStr"/>
      <c r="S575" s="12" t="inlineStr">
        <is>
          <t>Test conditions of BRD-06</t>
        </is>
      </c>
    </row>
    <row r="576">
      <c r="A576" s="12" t="inlineStr">
        <is>
          <t>TC-RN-070.3-02</t>
        </is>
      </c>
      <c r="B576" s="12" t="inlineStr">
        <is>
          <t>Resend after a delivery failure</t>
        </is>
      </c>
      <c r="C576" s="12" t="inlineStr">
        <is>
          <t>BRD 3.009.1, BRD 3.009.1.1, BRD 3.009.1.2, BRD 3.009.1.3, BRD 3.009.1.4, BRD 3.009.1.4.1 and 74 more</t>
        </is>
      </c>
      <c r="D576" s="12" t="inlineStr">
        <is>
          <t>FRRN.021, FRRN.29.05</t>
        </is>
      </c>
      <c r="E576" s="12" t="inlineStr">
        <is>
          <t>Processing Team Leader</t>
        </is>
      </c>
      <c r="F576" s="12" t="inlineStr">
        <is>
          <t>proctl</t>
        </is>
      </c>
      <c r="G576" s="12" t="inlineStr">
        <is>
          <t>Client &amp; Policy › Renewal › Insurer Batches</t>
        </is>
      </c>
      <c r="H576" s="12" t="inlineStr">
        <is>
          <t>The test lead blocks the relay for the first send.</t>
        </is>
      </c>
      <c r="I576" s="12" t="inlineStr">
        <is>
          <t>1. Send the INS-B batch; restore the relay; click Resend.</t>
        </is>
      </c>
      <c r="J576" s="12" t="inlineStr">
        <is>
          <t>TD-RN-09 Insurers and mailboxes</t>
        </is>
      </c>
      <c r="K576" s="12" t="inlineStr">
        <is>
          <t>The batch shows the failed send, then Sent after the resend.</t>
        </is>
      </c>
      <c r="L576" s="12" t="inlineStr">
        <is>
          <t>Positive</t>
        </is>
      </c>
      <c r="M576" s="12" t="inlineStr">
        <is>
          <t>High</t>
        </is>
      </c>
      <c r="N576" s="25" t="inlineStr">
        <is>
          <t>Not run</t>
        </is>
      </c>
      <c r="O576" s="12" t="inlineStr"/>
      <c r="P576" s="12" t="inlineStr"/>
      <c r="Q576" s="12" t="inlineStr"/>
      <c r="R576" s="12" t="inlineStr"/>
      <c r="S576" s="12" t="inlineStr">
        <is>
          <t>Test conditions of BRD-06</t>
        </is>
      </c>
    </row>
    <row r="577">
      <c r="A577" s="12" t="inlineStr">
        <is>
          <t>TC-RN-070.4-01</t>
        </is>
      </c>
      <c r="B577" s="12" t="inlineStr">
        <is>
          <t>Insurer without renewal or placement e-mail</t>
        </is>
      </c>
      <c r="C577" s="12" t="inlineStr">
        <is>
          <t>BRD 3.009.1, BRD 3.009.1.1, BRD 3.009.1.2, BRD 3.009.1.3, BRD 3.009.1.4, BRD 3.009.1.4.1 and 74 more</t>
        </is>
      </c>
      <c r="D577" s="12" t="inlineStr">
        <is>
          <t>FRRN.021, FRRN.29.05</t>
        </is>
      </c>
      <c r="E577" s="12" t="inlineStr">
        <is>
          <t>Processing Team Leader</t>
        </is>
      </c>
      <c r="F577" s="12" t="inlineStr">
        <is>
          <t>proctl</t>
        </is>
      </c>
      <c r="G577" s="12" t="inlineStr">
        <is>
          <t>Client &amp; Policy › Renewal › Insurer Batches</t>
        </is>
      </c>
      <c r="H577" s="12" t="inlineStr">
        <is>
          <t>In Processing accounts of INS-A, INS-B and INS-C; response file TD-RN-07.</t>
        </is>
      </c>
      <c r="I577" s="12" t="inlineStr">
        <is>
          <t>1. Prepare and send a batch for INS-C.</t>
        </is>
      </c>
      <c r="J577" s="12" t="inlineStr">
        <is>
          <t>TD-RN-09 Insurers and mailboxes</t>
        </is>
      </c>
      <c r="K577" s="12" t="inlineStr">
        <is>
          <t>The send is refused. Message: INS-C has no e-mail address for renewals</t>
        </is>
      </c>
      <c r="L577" s="12" t="inlineStr">
        <is>
          <t>Negative</t>
        </is>
      </c>
      <c r="M577" s="12" t="inlineStr">
        <is>
          <t>High</t>
        </is>
      </c>
      <c r="N577" s="25" t="inlineStr">
        <is>
          <t>Not run</t>
        </is>
      </c>
      <c r="O577" s="12" t="inlineStr"/>
      <c r="P577" s="12" t="inlineStr"/>
      <c r="Q577" s="12" t="inlineStr"/>
      <c r="R577" s="12" t="inlineStr"/>
      <c r="S577" s="12" t="inlineStr">
        <is>
          <t>Test conditions of BRD-06</t>
        </is>
      </c>
    </row>
    <row r="578">
      <c r="A578" s="12" t="inlineStr">
        <is>
          <t>TC-RN-070.4-02</t>
        </is>
      </c>
      <c r="B578" s="12" t="inlineStr">
        <is>
          <t>Range with no For Renewal account</t>
        </is>
      </c>
      <c r="C578" s="12" t="inlineStr">
        <is>
          <t>BRD 3.009.1, BRD 3.009.1.1, BRD 3.009.1.2, BRD 3.009.1.3, BRD 3.009.1.4, BRD 3.009.1.4.1 and 74 more</t>
        </is>
      </c>
      <c r="D578" s="12" t="inlineStr">
        <is>
          <t>FRRN.021, FRRN.29.05</t>
        </is>
      </c>
      <c r="E578" s="12" t="inlineStr">
        <is>
          <t>Processing Team Leader</t>
        </is>
      </c>
      <c r="F578" s="12" t="inlineStr">
        <is>
          <t>proctl</t>
        </is>
      </c>
      <c r="G578" s="12" t="inlineStr">
        <is>
          <t>Client &amp; Policy › Renewal › Insurer Batches</t>
        </is>
      </c>
      <c r="H578" s="12" t="inlineStr">
        <is>
          <t>In Processing accounts of INS-A, INS-B and INS-C; response file TD-RN-07.</t>
        </is>
      </c>
      <c r="I578" s="12" t="inlineStr">
        <is>
          <t>1. Prepare a batch for INS-A and a month without accounts.</t>
        </is>
      </c>
      <c r="J578" s="12" t="inlineStr">
        <is>
          <t>TD-RN-09 Insurers and mailboxes</t>
        </is>
      </c>
      <c r="K578" s="12" t="inlineStr">
        <is>
          <t>No batch is created. Message: No For Renewal account of INS-A expires in the range</t>
        </is>
      </c>
      <c r="L578" s="12" t="inlineStr">
        <is>
          <t>Negative</t>
        </is>
      </c>
      <c r="M578" s="12" t="inlineStr">
        <is>
          <t>High</t>
        </is>
      </c>
      <c r="N578" s="25" t="inlineStr">
        <is>
          <t>Not run</t>
        </is>
      </c>
      <c r="O578" s="12" t="inlineStr"/>
      <c r="P578" s="12" t="inlineStr"/>
      <c r="Q578" s="12" t="inlineStr"/>
      <c r="R578" s="12" t="inlineStr"/>
      <c r="S578" s="12" t="inlineStr">
        <is>
          <t>Test conditions of BRD-06</t>
        </is>
      </c>
    </row>
    <row r="579">
      <c r="A579" s="12" t="inlineStr">
        <is>
          <t>TC-RN-070.4-03</t>
        </is>
      </c>
      <c r="B579" s="12" t="inlineStr">
        <is>
          <t>Account already in an open batch</t>
        </is>
      </c>
      <c r="C579" s="12" t="inlineStr">
        <is>
          <t>BRD 3.009.1, BRD 3.009.1.1, BRD 3.009.1.2, BRD 3.009.1.3, BRD 3.009.1.4, BRD 3.009.1.4.1 and 74 more</t>
        </is>
      </c>
      <c r="D579" s="12" t="inlineStr">
        <is>
          <t>FRRN.021, FRRN.29.05</t>
        </is>
      </c>
      <c r="E579" s="12" t="inlineStr">
        <is>
          <t>Processing Team Leader</t>
        </is>
      </c>
      <c r="F579" s="12" t="inlineStr">
        <is>
          <t>proctl</t>
        </is>
      </c>
      <c r="G579" s="12" t="inlineStr">
        <is>
          <t>Client &amp; Policy › Renewal › Insurer Batches</t>
        </is>
      </c>
      <c r="H579" s="12" t="inlineStr">
        <is>
          <t>In Processing accounts of INS-A, INS-B and INS-C; response file TD-RN-07.</t>
        </is>
      </c>
      <c r="I579" s="12" t="inlineStr">
        <is>
          <t>1. Prepare a second batch for INS-A and March.</t>
        </is>
      </c>
      <c r="J579" s="12" t="inlineStr">
        <is>
          <t>TD-RN-09 Insurers and mailboxes</t>
        </is>
      </c>
      <c r="K579" s="12" t="inlineStr">
        <is>
          <t>The accounts of the open batch are not included again.</t>
        </is>
      </c>
      <c r="L579" s="12" t="inlineStr">
        <is>
          <t>Negative</t>
        </is>
      </c>
      <c r="M579" s="12" t="inlineStr">
        <is>
          <t>High</t>
        </is>
      </c>
      <c r="N579" s="25" t="inlineStr">
        <is>
          <t>Not run</t>
        </is>
      </c>
      <c r="O579" s="12" t="inlineStr"/>
      <c r="P579" s="12" t="inlineStr"/>
      <c r="Q579" s="12" t="inlineStr"/>
      <c r="R579" s="12" t="inlineStr"/>
      <c r="S579" s="12" t="inlineStr">
        <is>
          <t>Test conditions of BRD-06</t>
        </is>
      </c>
    </row>
    <row r="580">
      <c r="A580" s="12" t="inlineStr">
        <is>
          <t>TC-RN-070.5-01</t>
        </is>
      </c>
      <c r="B580" s="12" t="inlineStr">
        <is>
          <t>Overdue reply raises the alert</t>
        </is>
      </c>
      <c r="C580" s="12" t="inlineStr">
        <is>
          <t>BRD 3.009.1, BRD 3.009.1.1, BRD 3.009.1.2, BRD 3.009.1.3, BRD 3.009.1.4, BRD 3.009.1.4.1 and 74 more</t>
        </is>
      </c>
      <c r="D580" s="12" t="inlineStr">
        <is>
          <t>FRRN.021, FRRN.29.05</t>
        </is>
      </c>
      <c r="E580" s="12" t="inlineStr">
        <is>
          <t>Processing Team Leader</t>
        </is>
      </c>
      <c r="F580" s="12" t="inlineStr">
        <is>
          <t>proctl</t>
        </is>
      </c>
      <c r="G580" s="12" t="inlineStr">
        <is>
          <t>Notifications (bell icon in the page header)</t>
        </is>
      </c>
      <c r="H580" s="12" t="inlineStr">
        <is>
          <t>The reply due date of the INS-B batch is yesterday.</t>
        </is>
      </c>
      <c r="I580" s="12" t="inlineStr">
        <is>
          <t>1. Open the bell as rn.proctl.</t>
        </is>
      </c>
      <c r="J580" s="12" t="inlineStr">
        <is>
          <t>TD-RN-09 Insurers and mailboxes</t>
        </is>
      </c>
      <c r="K580" s="12" t="inlineStr">
        <is>
          <t>Alert RNW_INSURER_OVERDUE names the batch and insurer.</t>
        </is>
      </c>
      <c r="L580" s="12" t="inlineStr">
        <is>
          <t>Negative</t>
        </is>
      </c>
      <c r="M580" s="12" t="inlineStr">
        <is>
          <t>High</t>
        </is>
      </c>
      <c r="N580" s="25" t="inlineStr">
        <is>
          <t>Not run</t>
        </is>
      </c>
      <c r="O580" s="12" t="inlineStr"/>
      <c r="P580" s="12" t="inlineStr"/>
      <c r="Q580" s="12" t="inlineStr"/>
      <c r="R580" s="12" t="inlineStr"/>
      <c r="S580" s="12" t="inlineStr">
        <is>
          <t>Test conditions of BRD-06</t>
        </is>
      </c>
    </row>
    <row r="581">
      <c r="A581" s="12" t="inlineStr">
        <is>
          <t>TC-RN-071.1-01</t>
        </is>
      </c>
      <c r="B581" s="12" t="inlineStr">
        <is>
          <t>Renew As Is rows advance to RA Ready</t>
        </is>
      </c>
      <c r="C581" s="12" t="inlineStr">
        <is>
          <t>BRRN.035, BRD 3.009.6, BRD 3.009.6.1, BRD 3.009.6.2, BRD 4.007.6, BRD 4.007.6.1 and 1 more</t>
        </is>
      </c>
      <c r="D581" s="12" t="inlineStr">
        <is>
          <t>FRRN.013.01, FRRN.013.02, FRRN.013.05</t>
        </is>
      </c>
      <c r="E581" s="12" t="inlineStr">
        <is>
          <t>Processing Team Leader</t>
        </is>
      </c>
      <c r="F581" s="12" t="inlineStr">
        <is>
          <t>proctl</t>
        </is>
      </c>
      <c r="G581" s="12" t="inlineStr">
        <is>
          <t>Client &amp; Policy › Renewal › Insurer Batches</t>
        </is>
      </c>
      <c r="H581" s="12" t="inlineStr">
        <is>
          <t>In Processing accounts of INS-A, INS-B and INS-C; response file TD-RN-07.</t>
        </is>
      </c>
      <c r="I581" s="12" t="inlineStr">
        <is>
          <t>1. On the INS-A batch click Upload Response; select the TD-RN-07 file; view the rows; confirm.</t>
        </is>
      </c>
      <c r="J581" s="12" t="inlineStr">
        <is>
          <t>TD-RN-07 Insurer response files</t>
        </is>
      </c>
      <c r="K581" s="12" t="inlineStr">
        <is>
          <t>The matched Renew As Is accounts are RA Ready with the premium and terms unchanged; the officer receives RNW_INSURER_RESPONDED.</t>
        </is>
      </c>
      <c r="L581" s="12" t="inlineStr">
        <is>
          <t>Positive</t>
        </is>
      </c>
      <c r="M581" s="12" t="inlineStr">
        <is>
          <t>High</t>
        </is>
      </c>
      <c r="N581" s="25" t="inlineStr">
        <is>
          <t>Not run</t>
        </is>
      </c>
      <c r="O581" s="12" t="inlineStr"/>
      <c r="P581" s="12" t="inlineStr"/>
      <c r="Q581" s="12" t="inlineStr"/>
      <c r="R581" s="12" t="inlineStr"/>
      <c r="S581" s="12" t="inlineStr">
        <is>
          <t>Test conditions of BRD-06</t>
        </is>
      </c>
    </row>
    <row r="582">
      <c r="A582" s="12" t="inlineStr">
        <is>
          <t>TC-RN-071.2-01</t>
        </is>
      </c>
      <c r="B582" s="12" t="inlineStr">
        <is>
          <t>Revise with a higher premium</t>
        </is>
      </c>
      <c r="C582" s="12" t="inlineStr">
        <is>
          <t>BRRN.035, BRD 3.009.6, BRD 3.009.6.1, BRD 3.009.6.2, BRD 4.007.6, BRD 4.007.6.1 and 1 more</t>
        </is>
      </c>
      <c r="D582" s="12" t="inlineStr">
        <is>
          <t>FRRN.013.01, FRRN.013.02, FRRN.013.05</t>
        </is>
      </c>
      <c r="E582" s="12" t="inlineStr">
        <is>
          <t>Processing Team Leader</t>
        </is>
      </c>
      <c r="F582" s="12" t="inlineStr">
        <is>
          <t>proctl</t>
        </is>
      </c>
      <c r="G582" s="12" t="inlineStr">
        <is>
          <t>Client &amp; Policy › Renewal › Insurer Batches</t>
        </is>
      </c>
      <c r="H582" s="12" t="inlineStr">
        <is>
          <t>In Processing accounts of INS-A, INS-B and INS-C; response file TD-RN-07.</t>
        </is>
      </c>
      <c r="I582" s="12" t="inlineStr">
        <is>
          <t>1. Open the account of the Revise row.</t>
        </is>
      </c>
      <c r="J582" s="12" t="inlineStr">
        <is>
          <t>TD-RN-07 Insurer response files</t>
        </is>
      </c>
      <c r="K582" s="12" t="inlineStr">
        <is>
          <t>The account is In Processing; the financial-impact rule fails with the difference.</t>
        </is>
      </c>
      <c r="L582" s="12" t="inlineStr">
        <is>
          <t>Positive</t>
        </is>
      </c>
      <c r="M582" s="12" t="inlineStr">
        <is>
          <t>High</t>
        </is>
      </c>
      <c r="N582" s="25" t="inlineStr">
        <is>
          <t>Not run</t>
        </is>
      </c>
      <c r="O582" s="12" t="inlineStr"/>
      <c r="P582" s="12" t="inlineStr"/>
      <c r="Q582" s="12" t="inlineStr"/>
      <c r="R582" s="12" t="inlineStr"/>
      <c r="S582" s="12" t="inlineStr">
        <is>
          <t>Test conditions of BRD-06</t>
        </is>
      </c>
    </row>
    <row r="583">
      <c r="A583" s="12" t="inlineStr">
        <is>
          <t>TC-RN-071.2-02</t>
        </is>
      </c>
      <c r="B583" s="12" t="inlineStr">
        <is>
          <t>Reject tags the account Not for Renewal</t>
        </is>
      </c>
      <c r="C583" s="12" t="inlineStr">
        <is>
          <t>BRRN.035, BRD 3.009.6, BRD 3.009.6.1, BRD 3.009.6.2, BRD 4.007.6, BRD 4.007.6.1 and 1 more</t>
        </is>
      </c>
      <c r="D583" s="12" t="inlineStr">
        <is>
          <t>FRRN.013.01, FRRN.013.02, FRRN.013.05</t>
        </is>
      </c>
      <c r="E583" s="12" t="inlineStr">
        <is>
          <t>Processing Team Leader</t>
        </is>
      </c>
      <c r="F583" s="12" t="inlineStr">
        <is>
          <t>proctl</t>
        </is>
      </c>
      <c r="G583" s="12" t="inlineStr">
        <is>
          <t>Client &amp; Policy › Renewal › Insurer Batches</t>
        </is>
      </c>
      <c r="H583" s="12" t="inlineStr">
        <is>
          <t>In Processing accounts of INS-A, INS-B and INS-C; response file TD-RN-07.</t>
        </is>
      </c>
      <c r="I583" s="12" t="inlineStr">
        <is>
          <t>1. Open the account of the Reject row.</t>
        </is>
      </c>
      <c r="J583" s="12" t="inlineStr">
        <is>
          <t>TD-RN-07 Insurer response files</t>
        </is>
      </c>
      <c r="K583" s="12" t="inlineStr">
        <is>
          <t>The account is Not for Renewal with reason insurer declined (Letter pending), or back For disposition when BDOI chooses re-marketing (RQ15).</t>
        </is>
      </c>
      <c r="L583" s="12" t="inlineStr">
        <is>
          <t>Positive</t>
        </is>
      </c>
      <c r="M583" s="12" t="inlineStr">
        <is>
          <t>High</t>
        </is>
      </c>
      <c r="N583" s="25" t="inlineStr">
        <is>
          <t>Not run</t>
        </is>
      </c>
      <c r="O583" s="12" t="inlineStr"/>
      <c r="P583" s="12" t="inlineStr"/>
      <c r="Q583" s="12" t="inlineStr"/>
      <c r="R583" s="12" t="inlineStr"/>
      <c r="S583" s="12" t="inlineStr">
        <is>
          <t>Test conditions of BRD-06</t>
        </is>
      </c>
    </row>
    <row r="584">
      <c r="A584" s="12" t="inlineStr">
        <is>
          <t>TC-RN-071.3-01</t>
        </is>
      </c>
      <c r="B584" s="12" t="inlineStr">
        <is>
          <t>Policy number mismatch</t>
        </is>
      </c>
      <c r="C584" s="12" t="inlineStr">
        <is>
          <t>BRRN.035, BRD 3.009.6, BRD 3.009.6.1, BRD 3.009.6.2, BRD 4.007.6, BRD 4.007.6.1 and 1 more</t>
        </is>
      </c>
      <c r="D584" s="12" t="inlineStr">
        <is>
          <t>FRRN.013.01, FRRN.013.02, FRRN.013.05</t>
        </is>
      </c>
      <c r="E584" s="12" t="inlineStr">
        <is>
          <t>Processing Team Leader</t>
        </is>
      </c>
      <c r="F584" s="12" t="inlineStr">
        <is>
          <t>proctl</t>
        </is>
      </c>
      <c r="G584" s="12" t="inlineStr">
        <is>
          <t>Client &amp; Policy › Renewal › Insurer Batches</t>
        </is>
      </c>
      <c r="H584" s="12" t="inlineStr">
        <is>
          <t>In Processing accounts of INS-A, INS-B and INS-C; response file TD-RN-07.</t>
        </is>
      </c>
      <c r="I584" s="12" t="inlineStr">
        <is>
          <t>1. Open the result line whose policy number differs from the renewal account.</t>
        </is>
      </c>
      <c r="J584" s="12" t="inlineStr">
        <is>
          <t>TD-RN-07 Insurer response files</t>
        </is>
      </c>
      <c r="K584" s="12" t="inlineStr">
        <is>
          <t>The row is not applied; the account stays With Insurer in Exception. Message: Row 7: RNW-2026-000171 does not match policy MC01-2026-00455</t>
        </is>
      </c>
      <c r="L584" s="12" t="inlineStr">
        <is>
          <t>Negative</t>
        </is>
      </c>
      <c r="M584" s="12" t="inlineStr">
        <is>
          <t>High</t>
        </is>
      </c>
      <c r="N584" s="25" t="inlineStr">
        <is>
          <t>Not run</t>
        </is>
      </c>
      <c r="O584" s="12" t="inlineStr"/>
      <c r="P584" s="12" t="inlineStr"/>
      <c r="Q584" s="12" t="inlineStr"/>
      <c r="R584" s="12" t="inlineStr"/>
      <c r="S584" s="12" t="inlineStr">
        <is>
          <t>Test conditions of BRD-06</t>
        </is>
      </c>
    </row>
    <row r="585">
      <c r="A585" s="12" t="inlineStr">
        <is>
          <t>TC-RN-071.3-02</t>
        </is>
      </c>
      <c r="B585" s="12" t="inlineStr">
        <is>
          <t>Conflicting and unknown response rows</t>
        </is>
      </c>
      <c r="C585" s="12" t="inlineStr">
        <is>
          <t>BRRN.035, BRD 3.009.6, BRD 3.009.6.1, BRD 3.009.6.2, BRD 4.007.6, BRD 4.007.6.1 and 1 more</t>
        </is>
      </c>
      <c r="D585" s="12" t="inlineStr">
        <is>
          <t>FRRN.013.01, FRRN.013.02, FRRN.013.05</t>
        </is>
      </c>
      <c r="E585" s="12" t="inlineStr">
        <is>
          <t>Processing Team Leader</t>
        </is>
      </c>
      <c r="F585" s="12" t="inlineStr">
        <is>
          <t>proctl</t>
        </is>
      </c>
      <c r="G585" s="12" t="inlineStr">
        <is>
          <t>Client &amp; Policy › Renewal › Insurer Batches</t>
        </is>
      </c>
      <c r="H585" s="12" t="inlineStr">
        <is>
          <t>In Processing accounts of INS-A, INS-B and INS-C; response file TD-RN-07.</t>
        </is>
      </c>
      <c r="I585" s="12" t="inlineStr">
        <is>
          <t>1. Open the result lines of the two conflicting rows and the row with code MAYBE.</t>
        </is>
      </c>
      <c r="J585" s="12" t="inlineStr">
        <is>
          <t>TD-RN-07 Insurer response files</t>
        </is>
      </c>
      <c r="K585" s="12" t="inlineStr">
        <is>
          <t>None is applied; the conflicting reference is Exception. Message: Row 9: RNW-2026-000173 has conflicting responses</t>
        </is>
      </c>
      <c r="L585" s="12" t="inlineStr">
        <is>
          <t>Negative</t>
        </is>
      </c>
      <c r="M585" s="12" t="inlineStr">
        <is>
          <t>High</t>
        </is>
      </c>
      <c r="N585" s="25" t="inlineStr">
        <is>
          <t>Not run</t>
        </is>
      </c>
      <c r="O585" s="12" t="inlineStr"/>
      <c r="P585" s="12" t="inlineStr"/>
      <c r="Q585" s="12" t="inlineStr"/>
      <c r="R585" s="12" t="inlineStr"/>
      <c r="S585" s="12" t="inlineStr">
        <is>
          <t>Test conditions of BRD-06</t>
        </is>
      </c>
    </row>
    <row r="586">
      <c r="A586" s="12" t="inlineStr">
        <is>
          <t>TC-RN-071.3-03</t>
        </is>
      </c>
      <c r="B586" s="12" t="inlineStr">
        <is>
          <t>Revise without revised values</t>
        </is>
      </c>
      <c r="C586" s="12" t="inlineStr">
        <is>
          <t>BRRN.035, BRD 3.009.6, BRD 3.009.6.1, BRD 3.009.6.2, BRD 4.007.6, BRD 4.007.6.1 and 1 more</t>
        </is>
      </c>
      <c r="D586" s="12" t="inlineStr">
        <is>
          <t>FRRN.013.01, FRRN.013.02, FRRN.013.05</t>
        </is>
      </c>
      <c r="E586" s="12" t="inlineStr">
        <is>
          <t>Processing Team Leader</t>
        </is>
      </c>
      <c r="F586" s="12" t="inlineStr">
        <is>
          <t>proctl</t>
        </is>
      </c>
      <c r="G586" s="12" t="inlineStr">
        <is>
          <t>Client &amp; Policy › Renewal › Insurer Batches</t>
        </is>
      </c>
      <c r="H586" s="12" t="inlineStr">
        <is>
          <t>In Processing accounts of INS-A, INS-B and INS-C; response file TD-RN-07.</t>
        </is>
      </c>
      <c r="I586" s="12" t="inlineStr">
        <is>
          <t>1. Open the result of the Revise row without values.</t>
        </is>
      </c>
      <c r="J586" s="12" t="inlineStr">
        <is>
          <t>TD-RN-07 Insurer response files</t>
        </is>
      </c>
      <c r="K586" s="12" t="inlineStr">
        <is>
          <t>The row is refused. Message: Row 11: enter the revised premium, sum insured or rate</t>
        </is>
      </c>
      <c r="L586" s="12" t="inlineStr">
        <is>
          <t>Negative</t>
        </is>
      </c>
      <c r="M586" s="12" t="inlineStr">
        <is>
          <t>High</t>
        </is>
      </c>
      <c r="N586" s="25" t="inlineStr">
        <is>
          <t>Not run</t>
        </is>
      </c>
      <c r="O586" s="12" t="inlineStr"/>
      <c r="P586" s="12" t="inlineStr"/>
      <c r="Q586" s="12" t="inlineStr"/>
      <c r="R586" s="12" t="inlineStr"/>
      <c r="S586" s="12" t="inlineStr">
        <is>
          <t>Test conditions of BRD-06</t>
        </is>
      </c>
    </row>
    <row r="587">
      <c r="A587" s="12" t="inlineStr">
        <is>
          <t>TC-RN-071.3-04</t>
        </is>
      </c>
      <c r="B587" s="12" t="inlineStr">
        <is>
          <t>Late response blocks straight-through</t>
        </is>
      </c>
      <c r="C587" s="12" t="inlineStr">
        <is>
          <t>BRRN.035, BRD 3.009.6, BRD 3.009.6.1, BRD 3.009.6.2, BRD 4.007.6, BRD 4.007.6.1 and 1 more</t>
        </is>
      </c>
      <c r="D587" s="12" t="inlineStr">
        <is>
          <t>FRRN.013.01, FRRN.013.02, FRRN.013.05</t>
        </is>
      </c>
      <c r="E587" s="12" t="inlineStr">
        <is>
          <t>Processing Team Leader</t>
        </is>
      </c>
      <c r="F587" s="12" t="inlineStr">
        <is>
          <t>proctl</t>
        </is>
      </c>
      <c r="G587" s="12" t="inlineStr">
        <is>
          <t>Client &amp; Policy › Renewal › Insurer Batches</t>
        </is>
      </c>
      <c r="H587" s="12" t="inlineStr">
        <is>
          <t>In Processing accounts of INS-A, INS-B and INS-C; response file TD-RN-07.</t>
        </is>
      </c>
      <c r="I587" s="12" t="inlineStr">
        <is>
          <t>1. Open the account of the row received after the reply due date.</t>
        </is>
      </c>
      <c r="J587" s="12" t="inlineStr">
        <is>
          <t>TD-RN-07 Insurer response files</t>
        </is>
      </c>
      <c r="K587" s="12" t="inlineStr">
        <is>
          <t>The response is stored as late; the account is Review and does not move to RA Ready automatically.</t>
        </is>
      </c>
      <c r="L587" s="12" t="inlineStr">
        <is>
          <t>Negative</t>
        </is>
      </c>
      <c r="M587" s="12" t="inlineStr">
        <is>
          <t>High</t>
        </is>
      </c>
      <c r="N587" s="25" t="inlineStr">
        <is>
          <t>Not run</t>
        </is>
      </c>
      <c r="O587" s="12" t="inlineStr"/>
      <c r="P587" s="12" t="inlineStr"/>
      <c r="Q587" s="12" t="inlineStr"/>
      <c r="R587" s="12" t="inlineStr"/>
      <c r="S587" s="12" t="inlineStr">
        <is>
          <t>Test conditions of BRD-06</t>
        </is>
      </c>
    </row>
    <row r="588">
      <c r="A588" s="12" t="inlineStr">
        <is>
          <t>TC-RN-071.4-01</t>
        </is>
      </c>
      <c r="B588" s="12" t="inlineStr">
        <is>
          <t>Manual Renew As Is on the Insurer tab</t>
        </is>
      </c>
      <c r="C588" s="12" t="inlineStr">
        <is>
          <t>BRRN.035, BRD 3.009.6, BRD 3.009.6.1, BRD 3.009.6.2, BRD 4.007.6, BRD 4.007.6.1 and 1 more</t>
        </is>
      </c>
      <c r="D588" s="12" t="inlineStr">
        <is>
          <t>FRRN.013.01, FRRN.013.02, FRRN.013.05</t>
        </is>
      </c>
      <c r="E588" s="12" t="inlineStr">
        <is>
          <t>Processing Officer / Broker</t>
        </is>
      </c>
      <c r="F588" s="12" t="inlineStr">
        <is>
          <t>proc</t>
        </is>
      </c>
      <c r="G588" s="12" t="inlineStr">
        <is>
          <t>Client &amp; Policy › Renewal › record page › Insurer tab</t>
        </is>
      </c>
      <c r="H588" s="12" t="inlineStr">
        <is>
          <t>In Processing accounts of INS-A, INS-B and INS-C; response file TD-RN-07.</t>
        </is>
      </c>
      <c r="I588" s="12" t="inlineStr">
        <is>
          <t>1. Open a With Insurer account; Insurer tab; Response Renew As Is, insurer reference, received today; Save.</t>
        </is>
      </c>
      <c r="J588" s="12" t="inlineStr">
        <is>
          <t>TD-RN-07 Insurer response files</t>
        </is>
      </c>
      <c r="K588" s="12" t="inlineStr">
        <is>
          <t>The account is RA Ready; the Insurer tab lists the response with source manual and the earlier responses.</t>
        </is>
      </c>
      <c r="L588" s="12" t="inlineStr">
        <is>
          <t>Positive</t>
        </is>
      </c>
      <c r="M588" s="12" t="inlineStr">
        <is>
          <t>High</t>
        </is>
      </c>
      <c r="N588" s="25" t="inlineStr">
        <is>
          <t>Not run</t>
        </is>
      </c>
      <c r="O588" s="12" t="inlineStr"/>
      <c r="P588" s="12" t="inlineStr"/>
      <c r="Q588" s="12" t="inlineStr"/>
      <c r="R588" s="12" t="inlineStr"/>
      <c r="S588" s="12" t="inlineStr">
        <is>
          <t>Test conditions of BRD-06</t>
        </is>
      </c>
    </row>
    <row r="589">
      <c r="A589" s="12" t="inlineStr">
        <is>
          <t>TC-RN-071.4-02</t>
        </is>
      </c>
      <c r="B589" s="12" t="inlineStr">
        <is>
          <t>Manual Revise without values, and a future date</t>
        </is>
      </c>
      <c r="C589" s="12" t="inlineStr">
        <is>
          <t>BRRN.035, BRD 3.009.6, BRD 3.009.6.1, BRD 3.009.6.2, BRD 4.007.6, BRD 4.007.6.1 and 1 more</t>
        </is>
      </c>
      <c r="D589" s="12" t="inlineStr">
        <is>
          <t>FRRN.013.01, FRRN.013.02, FRRN.013.05</t>
        </is>
      </c>
      <c r="E589" s="12" t="inlineStr">
        <is>
          <t>Processing Officer / Broker</t>
        </is>
      </c>
      <c r="F589" s="12" t="inlineStr">
        <is>
          <t>proc</t>
        </is>
      </c>
      <c r="G589" s="12" t="inlineStr">
        <is>
          <t>Client &amp; Policy › Renewal › record page › Insurer tab</t>
        </is>
      </c>
      <c r="H589" s="12" t="inlineStr">
        <is>
          <t>In Processing accounts of INS-A, INS-B and INS-C; response file TD-RN-07.</t>
        </is>
      </c>
      <c r="I589" s="12" t="inlineStr">
        <is>
          <t>1. Record Revise without premium; then Renew As Is with Received on tomorrow.</t>
        </is>
      </c>
      <c r="J589" s="12" t="inlineStr">
        <is>
          <t>TD-RN-07 Insurer response files</t>
        </is>
      </c>
      <c r="K589" s="12" t="inlineStr">
        <is>
          <t>Both are refused; nothing is stored.</t>
        </is>
      </c>
      <c r="L589" s="12" t="inlineStr">
        <is>
          <t>Negative</t>
        </is>
      </c>
      <c r="M589" s="12" t="inlineStr">
        <is>
          <t>High</t>
        </is>
      </c>
      <c r="N589" s="25" t="inlineStr">
        <is>
          <t>Not run</t>
        </is>
      </c>
      <c r="O589" s="12" t="inlineStr"/>
      <c r="P589" s="12" t="inlineStr"/>
      <c r="Q589" s="12" t="inlineStr"/>
      <c r="R589" s="12" t="inlineStr"/>
      <c r="S589" s="12" t="inlineStr">
        <is>
          <t>Test conditions of BRD-06</t>
        </is>
      </c>
    </row>
    <row r="590">
      <c r="A590" s="12" t="inlineStr">
        <is>
          <t>TC-RN-080.1-01</t>
        </is>
      </c>
      <c r="B590" s="12" t="inlineStr">
        <is>
          <t>AO generates First Notice RAs for 50 accounts</t>
        </is>
      </c>
      <c r="C590" s="12" t="inlineStr">
        <is>
          <t>BRRN.010, BRD 1.010.1, BRD 1.010.2, BRD 1.010.2.1, BRD 1.010.2.2, BRD 1.010.3 and 52 more</t>
        </is>
      </c>
      <c r="D590" s="12" t="inlineStr">
        <is>
          <t>FRRN.022.01</t>
        </is>
      </c>
      <c r="E590" s="12" t="inlineStr">
        <is>
          <t>Marketing AO / Admin (Account Broker)</t>
        </is>
      </c>
      <c r="F590" s="12" t="inlineStr">
        <is>
          <t>ao</t>
        </is>
      </c>
      <c r="G590" s="12" t="inlineStr">
        <is>
          <t>Client &amp; Policy › Renewal › Letters</t>
        </is>
      </c>
      <c r="H590" s="12" t="inlineStr">
        <is>
          <t>RA Ready accounts; templates TD-RN-14; evidence TD-RN-13.</t>
        </is>
      </c>
      <c r="I590" s="12" t="inlineStr">
        <is>
          <t>1. Open Letters, tab RA Ready; select 50 accounts; Generate RA; First Notice.
2. Watch the job progress; open tab RA Generated.</t>
        </is>
      </c>
      <c r="J590" s="12" t="inlineStr">
        <is>
          <t>TD-RN-14 Letter templates</t>
        </is>
      </c>
      <c r="K590" s="12" t="inlineStr">
        <is>
          <t>50 RAs with numbers RA-yyyy are listed with a PDF each; each is stored as document type Renewal Advice linked to the renewal account, client and renewal account; the job ends within 20 seconds.</t>
        </is>
      </c>
      <c r="L590" s="12" t="inlineStr">
        <is>
          <t>Positive</t>
        </is>
      </c>
      <c r="M590" s="12" t="inlineStr">
        <is>
          <t>High</t>
        </is>
      </c>
      <c r="N590" s="25" t="inlineStr">
        <is>
          <t>Not run</t>
        </is>
      </c>
      <c r="O590" s="12" t="inlineStr"/>
      <c r="P590" s="12" t="inlineStr"/>
      <c r="Q590" s="12" t="inlineStr"/>
      <c r="R590" s="12" t="inlineStr"/>
      <c r="S590" s="12" t="inlineStr">
        <is>
          <t>Test conditions of BRD-06</t>
        </is>
      </c>
    </row>
    <row r="591">
      <c r="A591" s="12" t="inlineStr">
        <is>
          <t>TC-RN-080.1-02</t>
        </is>
      </c>
      <c r="B591" s="12" t="inlineStr">
        <is>
          <t>Marketing Team Lead generates RAs with "all except"</t>
        </is>
      </c>
      <c r="C591" s="12" t="inlineStr">
        <is>
          <t>BRRN.010, BRD 1.010.1, BRD 1.010.2, BRD 1.010.2.1, BRD 1.010.2.2, BRD 1.010.3 and 52 more</t>
        </is>
      </c>
      <c r="D591" s="12" t="inlineStr">
        <is>
          <t>FRRN.022.01</t>
        </is>
      </c>
      <c r="E591" s="12" t="inlineStr">
        <is>
          <t>Marketing Team Leader</t>
        </is>
      </c>
      <c r="F591" s="12" t="inlineStr">
        <is>
          <t>mkttl</t>
        </is>
      </c>
      <c r="G591" s="12" t="inlineStr">
        <is>
          <t>Client &amp; Policy › Renewal › Letters</t>
        </is>
      </c>
      <c r="H591" s="12" t="inlineStr">
        <is>
          <t>RA Ready accounts; templates TD-RN-14; evidence TD-RN-13.</t>
        </is>
      </c>
      <c r="I591" s="12" t="inlineStr">
        <is>
          <t>1. As rn.mkttl1 select all RA Ready accounts, untick one; Generate RA; First Notice.</t>
        </is>
      </c>
      <c r="J591" s="12" t="inlineStr">
        <is>
          <t>TD-RN-14 Letter templates</t>
        </is>
      </c>
      <c r="K591" s="12" t="inlineStr">
        <is>
          <t>RAs are generated for all but the unticked account.</t>
        </is>
      </c>
      <c r="L591" s="12" t="inlineStr">
        <is>
          <t>Positive</t>
        </is>
      </c>
      <c r="M591" s="12" t="inlineStr">
        <is>
          <t>High</t>
        </is>
      </c>
      <c r="N591" s="25" t="inlineStr">
        <is>
          <t>Not run</t>
        </is>
      </c>
      <c r="O591" s="12" t="inlineStr"/>
      <c r="P591" s="12" t="inlineStr"/>
      <c r="Q591" s="12" t="inlineStr"/>
      <c r="R591" s="12" t="inlineStr"/>
      <c r="S591" s="12" t="inlineStr">
        <is>
          <t>Test conditions of BRD-06</t>
        </is>
      </c>
    </row>
    <row r="592">
      <c r="A592" s="12" t="inlineStr">
        <is>
          <t>TC-RN-080.1-03</t>
        </is>
      </c>
      <c r="B592" s="12" t="inlineStr">
        <is>
          <t>Processing Team Lead generates RAs</t>
        </is>
      </c>
      <c r="C592" s="12" t="inlineStr">
        <is>
          <t>BRRN.010, BRD 1.010.1, BRD 1.010.2, BRD 1.010.2.1, BRD 1.010.2.2, BRD 1.010.3 and 52 more</t>
        </is>
      </c>
      <c r="D592" s="12" t="inlineStr">
        <is>
          <t>FRRN.022.01</t>
        </is>
      </c>
      <c r="E592" s="12" t="inlineStr">
        <is>
          <t>Processing Team Leader</t>
        </is>
      </c>
      <c r="F592" s="12" t="inlineStr">
        <is>
          <t>proctl</t>
        </is>
      </c>
      <c r="G592" s="12" t="inlineStr">
        <is>
          <t>Client &amp; Policy › Renewal › Letters</t>
        </is>
      </c>
      <c r="H592" s="12" t="inlineStr">
        <is>
          <t>RA Ready accounts; templates TD-RN-14; evidence TD-RN-13.</t>
        </is>
      </c>
      <c r="I592" s="12" t="inlineStr">
        <is>
          <t>1. As rn.proctl generate First Notice RAs for two accounts.</t>
        </is>
      </c>
      <c r="J592" s="12" t="inlineStr">
        <is>
          <t>TD-RN-14 Letter templates</t>
        </is>
      </c>
      <c r="K592" s="12" t="inlineStr">
        <is>
          <t>Both RAs are generated with the template code and version recorded.</t>
        </is>
      </c>
      <c r="L592" s="12" t="inlineStr">
        <is>
          <t>Positive</t>
        </is>
      </c>
      <c r="M592" s="12" t="inlineStr">
        <is>
          <t>High</t>
        </is>
      </c>
      <c r="N592" s="25" t="inlineStr">
        <is>
          <t>Not run</t>
        </is>
      </c>
      <c r="O592" s="12" t="inlineStr"/>
      <c r="P592" s="12" t="inlineStr"/>
      <c r="Q592" s="12" t="inlineStr"/>
      <c r="R592" s="12" t="inlineStr"/>
      <c r="S592" s="12" t="inlineStr">
        <is>
          <t>Test conditions of BRD-06</t>
        </is>
      </c>
    </row>
    <row r="593">
      <c r="A593" s="12" t="inlineStr">
        <is>
          <t>TC-RN-080.1-04</t>
        </is>
      </c>
      <c r="B593" s="12" t="inlineStr">
        <is>
          <t>Processing Officer generates an RA</t>
        </is>
      </c>
      <c r="C593" s="12" t="inlineStr">
        <is>
          <t>BRRN.010, BRD 1.010.1, BRD 1.010.2, BRD 1.010.2.1, BRD 1.010.2.2, BRD 1.010.3 and 52 more</t>
        </is>
      </c>
      <c r="D593" s="12" t="inlineStr">
        <is>
          <t>FRRN.022.01</t>
        </is>
      </c>
      <c r="E593" s="12" t="inlineStr">
        <is>
          <t>Processing Officer / Broker</t>
        </is>
      </c>
      <c r="F593" s="12" t="inlineStr">
        <is>
          <t>proc</t>
        </is>
      </c>
      <c r="G593" s="12" t="inlineStr">
        <is>
          <t>Client &amp; Policy › Renewal › Letters</t>
        </is>
      </c>
      <c r="H593" s="12" t="inlineStr">
        <is>
          <t>RA Ready accounts; templates TD-RN-14; evidence TD-RN-13.</t>
        </is>
      </c>
      <c r="I593" s="12" t="inlineStr">
        <is>
          <t>1. As rn.po1 generate a First Notice RA for one assigned account.</t>
        </is>
      </c>
      <c r="J593" s="12" t="inlineStr">
        <is>
          <t>TD-RN-14 Letter templates</t>
        </is>
      </c>
      <c r="K593" s="12" t="inlineStr">
        <is>
          <t>The RA is generated and listed.</t>
        </is>
      </c>
      <c r="L593" s="12" t="inlineStr">
        <is>
          <t>Positive</t>
        </is>
      </c>
      <c r="M593" s="12" t="inlineStr">
        <is>
          <t>High</t>
        </is>
      </c>
      <c r="N593" s="25" t="inlineStr">
        <is>
          <t>Not run</t>
        </is>
      </c>
      <c r="O593" s="12" t="inlineStr"/>
      <c r="P593" s="12" t="inlineStr"/>
      <c r="Q593" s="12" t="inlineStr"/>
      <c r="R593" s="12" t="inlineStr"/>
      <c r="S593" s="12" t="inlineStr">
        <is>
          <t>Test conditions of BRD-06</t>
        </is>
      </c>
    </row>
    <row r="594">
      <c r="A594" s="12" t="inlineStr">
        <is>
          <t>TC-RN-080.2-01</t>
        </is>
      </c>
      <c r="B594" s="12" t="inlineStr">
        <is>
          <t>Disposition disabled after the RA</t>
        </is>
      </c>
      <c r="C594" s="12" t="inlineStr">
        <is>
          <t>BRRN.010, BRD 1.010.1, BRD 1.010.2, BRD 1.010.2.1, BRD 1.010.2.2, BRD 1.010.3 and 52 more</t>
        </is>
      </c>
      <c r="D594" s="12" t="inlineStr">
        <is>
          <t>FRRN.022.01</t>
        </is>
      </c>
      <c r="E594" s="12" t="inlineStr">
        <is>
          <t>Marketing AO / Admin (Account Broker)</t>
        </is>
      </c>
      <c r="F594" s="12" t="inlineStr">
        <is>
          <t>ao</t>
        </is>
      </c>
      <c r="G594" s="12" t="inlineStr">
        <is>
          <t>Client &amp; Policy › Renewal › record page › Disposition panel</t>
        </is>
      </c>
      <c r="H594" s="12" t="inlineStr">
        <is>
          <t>RA Ready accounts; templates TD-RN-14; evidence TD-RN-13.</t>
        </is>
      </c>
      <c r="I594" s="12" t="inlineStr">
        <is>
          <t>1. Open an account of TC-RN-080.1-01; try to change the disposition or edit remarks of the disposition.</t>
        </is>
      </c>
      <c r="J594" s="12" t="inlineStr">
        <is>
          <t>TD-RN-14 Letter templates</t>
        </is>
      </c>
      <c r="K594" s="12" t="inlineStr">
        <is>
          <t>The panel is locked; a padlock is shown; the direct request is refused. Message: Renewal RNW-2026-000130 is locked since the Renewal Advice was generated</t>
        </is>
      </c>
      <c r="L594" s="12" t="inlineStr">
        <is>
          <t>Negative</t>
        </is>
      </c>
      <c r="M594" s="12" t="inlineStr">
        <is>
          <t>High</t>
        </is>
      </c>
      <c r="N594" s="25" t="inlineStr">
        <is>
          <t>Not run</t>
        </is>
      </c>
      <c r="O594" s="12" t="inlineStr"/>
      <c r="P594" s="12" t="inlineStr"/>
      <c r="Q594" s="12" t="inlineStr"/>
      <c r="R594" s="12" t="inlineStr"/>
      <c r="S594" s="12" t="inlineStr">
        <is>
          <t>Test conditions of BRD-06</t>
        </is>
      </c>
    </row>
    <row r="595">
      <c r="A595" s="12" t="inlineStr">
        <is>
          <t>TC-RN-080.3-01</t>
        </is>
      </c>
      <c r="B595" s="12" t="inlineStr">
        <is>
          <t>RA 20 days before expiry needs confirmation</t>
        </is>
      </c>
      <c r="C595" s="12" t="inlineStr">
        <is>
          <t>BRRN.010, BRD 1.010.1, BRD 1.010.2, BRD 1.010.2.1, BRD 1.010.2.2, BRD 1.010.3 and 52 more</t>
        </is>
      </c>
      <c r="D595" s="12" t="inlineStr">
        <is>
          <t>FRRN.022.01</t>
        </is>
      </c>
      <c r="E595" s="12" t="inlineStr">
        <is>
          <t>Marketing AO / Admin (Account Broker)</t>
        </is>
      </c>
      <c r="F595" s="12" t="inlineStr">
        <is>
          <t>ao</t>
        </is>
      </c>
      <c r="G595" s="12" t="inlineStr">
        <is>
          <t>Client &amp; Policy › Renewal › Letters</t>
        </is>
      </c>
      <c r="H595" s="12" t="inlineStr">
        <is>
          <t>RNW_RA_MIN_NOTICE_DAYS = 30.</t>
        </is>
      </c>
      <c r="I595" s="12" t="inlineStr">
        <is>
          <t>1. Select an account expiring in 20 days; Generate RA without ticking Confirm late notice.
2. Tick Confirm late notice; generate.</t>
        </is>
      </c>
      <c r="J595" s="12" t="inlineStr">
        <is>
          <t>TD-RN-14 Letter templates</t>
        </is>
      </c>
      <c r="K595" s="12" t="inlineStr">
        <is>
          <t>The first attempt is refused with the message; the second generates the RA and records the confirmation with user and time. Message: The Renewal Advice is less than 30 days before expiry; confirm to continue</t>
        </is>
      </c>
      <c r="L595" s="12" t="inlineStr">
        <is>
          <t>Positive</t>
        </is>
      </c>
      <c r="M595" s="12" t="inlineStr">
        <is>
          <t>High</t>
        </is>
      </c>
      <c r="N595" s="25" t="inlineStr">
        <is>
          <t>Not run</t>
        </is>
      </c>
      <c r="O595" s="12" t="inlineStr"/>
      <c r="P595" s="12" t="inlineStr"/>
      <c r="Q595" s="12" t="inlineStr"/>
      <c r="R595" s="12" t="inlineStr"/>
      <c r="S595" s="12" t="inlineStr">
        <is>
          <t>Test conditions of BRD-06</t>
        </is>
      </c>
    </row>
    <row r="596">
      <c r="A596" s="12" t="inlineStr">
        <is>
          <t>TC-RN-080.3-02</t>
        </is>
      </c>
      <c r="B596" s="12" t="inlineStr">
        <is>
          <t>RA exactly 30 days before expiry needs no confirmation</t>
        </is>
      </c>
      <c r="C596" s="12" t="inlineStr">
        <is>
          <t>BRRN.010, BRD 1.010.1, BRD 1.010.2, BRD 1.010.2.1, BRD 1.010.2.2, BRD 1.010.3 and 52 more</t>
        </is>
      </c>
      <c r="D596" s="12" t="inlineStr">
        <is>
          <t>FRRN.022.01</t>
        </is>
      </c>
      <c r="E596" s="12" t="inlineStr">
        <is>
          <t>Marketing AO / Admin (Account Broker)</t>
        </is>
      </c>
      <c r="F596" s="12" t="inlineStr">
        <is>
          <t>ao</t>
        </is>
      </c>
      <c r="G596" s="12" t="inlineStr">
        <is>
          <t>Client &amp; Policy › Renewal › Letters</t>
        </is>
      </c>
      <c r="H596" s="12" t="inlineStr">
        <is>
          <t>RA Ready accounts; templates TD-RN-14; evidence TD-RN-13.</t>
        </is>
      </c>
      <c r="I596" s="12" t="inlineStr">
        <is>
          <t>1. Generate an RA for an account expiring in 30 days.</t>
        </is>
      </c>
      <c r="J596" s="12" t="inlineStr">
        <is>
          <t>TD-RN-14 Letter templates</t>
        </is>
      </c>
      <c r="K596" s="12" t="inlineStr">
        <is>
          <t>No confirmation is asked.</t>
        </is>
      </c>
      <c r="L596" s="12" t="inlineStr">
        <is>
          <t>Positive</t>
        </is>
      </c>
      <c r="M596" s="12" t="inlineStr">
        <is>
          <t>High</t>
        </is>
      </c>
      <c r="N596" s="25" t="inlineStr">
        <is>
          <t>Not run</t>
        </is>
      </c>
      <c r="O596" s="12" t="inlineStr"/>
      <c r="P596" s="12" t="inlineStr"/>
      <c r="Q596" s="12" t="inlineStr"/>
      <c r="R596" s="12" t="inlineStr"/>
      <c r="S596" s="12" t="inlineStr">
        <is>
          <t>Test conditions of BRD-06</t>
        </is>
      </c>
    </row>
    <row r="597">
      <c r="A597" s="12" t="inlineStr">
        <is>
          <t>TC-RN-080.4-01</t>
        </is>
      </c>
      <c r="B597" s="12" t="inlineStr">
        <is>
          <t>Second First Notice on the same account</t>
        </is>
      </c>
      <c r="C597" s="12" t="inlineStr">
        <is>
          <t>BRRN.010, BRD 1.010.1, BRD 1.010.2, BRD 1.010.2.1, BRD 1.010.2.2, BRD 1.010.3 and 52 more</t>
        </is>
      </c>
      <c r="D597" s="12" t="inlineStr">
        <is>
          <t>FRRN.022.01</t>
        </is>
      </c>
      <c r="E597" s="12" t="inlineStr">
        <is>
          <t>Marketing AO / Admin (Account Broker)</t>
        </is>
      </c>
      <c r="F597" s="12" t="inlineStr">
        <is>
          <t>ao</t>
        </is>
      </c>
      <c r="G597" s="12" t="inlineStr">
        <is>
          <t>Client &amp; Policy › Renewal › Letters</t>
        </is>
      </c>
      <c r="H597" s="12" t="inlineStr">
        <is>
          <t>RA Ready accounts; templates TD-RN-14; evidence TD-RN-13.</t>
        </is>
      </c>
      <c r="I597" s="12" t="inlineStr">
        <is>
          <t>1. Select an account in RA Generated; Generate RA; First Notice.</t>
        </is>
      </c>
      <c r="J597" s="12" t="inlineStr">
        <is>
          <t>TD-RN-14 Letter templates</t>
        </is>
      </c>
      <c r="K597" s="12" t="inlineStr">
        <is>
          <t>No RA is generated. Message: Renewal RNW-2026-000130 already has a First Notice Renewal Advice</t>
        </is>
      </c>
      <c r="L597" s="12" t="inlineStr">
        <is>
          <t>Negative</t>
        </is>
      </c>
      <c r="M597" s="12" t="inlineStr">
        <is>
          <t>High</t>
        </is>
      </c>
      <c r="N597" s="25" t="inlineStr">
        <is>
          <t>Not run</t>
        </is>
      </c>
      <c r="O597" s="12" t="inlineStr"/>
      <c r="P597" s="12" t="inlineStr"/>
      <c r="Q597" s="12" t="inlineStr"/>
      <c r="R597" s="12" t="inlineStr"/>
      <c r="S597" s="12" t="inlineStr">
        <is>
          <t>Test conditions of BRD-06</t>
        </is>
      </c>
    </row>
    <row r="598">
      <c r="A598" s="12" t="inlineStr">
        <is>
          <t>TC-RN-080.4-02</t>
        </is>
      </c>
      <c r="B598" s="12" t="inlineStr">
        <is>
          <t>Second Notice after 15 days without acceptance</t>
        </is>
      </c>
      <c r="C598" s="12" t="inlineStr">
        <is>
          <t>BRRN.010, BRD 1.010.1, BRD 1.010.2, BRD 1.010.2.1, BRD 1.010.2.2, BRD 1.010.3 and 52 more</t>
        </is>
      </c>
      <c r="D598" s="12" t="inlineStr">
        <is>
          <t>FRRN.022.01</t>
        </is>
      </c>
      <c r="E598" s="12" t="inlineStr">
        <is>
          <t>Marketing AO / Admin (Account Broker)</t>
        </is>
      </c>
      <c r="F598" s="12" t="inlineStr">
        <is>
          <t>ao</t>
        </is>
      </c>
      <c r="G598" s="12" t="inlineStr">
        <is>
          <t>Client &amp; Policy › Renewal › Letters</t>
        </is>
      </c>
      <c r="H598" s="12" t="inlineStr">
        <is>
          <t>A First Notice sent 15 days ago without acceptance; RNW_RA_SECOND_NOTICE_DAYS = 15.</t>
        </is>
      </c>
      <c r="I598" s="12" t="inlineStr">
        <is>
          <t>1. Open the account in RA Sent; Generate RA; Second Notice.</t>
        </is>
      </c>
      <c r="J598" s="12" t="inlineStr">
        <is>
          <t>TD-RN-14 Letter templates</t>
        </is>
      </c>
      <c r="K598" s="12" t="inlineStr">
        <is>
          <t>The Second Notice (template RNW_RA_SECOND) is generated; at 14 days it is not offered.</t>
        </is>
      </c>
      <c r="L598" s="12" t="inlineStr">
        <is>
          <t>Positive</t>
        </is>
      </c>
      <c r="M598" s="12" t="inlineStr">
        <is>
          <t>High</t>
        </is>
      </c>
      <c r="N598" s="25" t="inlineStr">
        <is>
          <t>Not run</t>
        </is>
      </c>
      <c r="O598" s="12" t="inlineStr"/>
      <c r="P598" s="12" t="inlineStr"/>
      <c r="Q598" s="12" t="inlineStr"/>
      <c r="R598" s="12" t="inlineStr"/>
      <c r="S598" s="12" t="inlineStr">
        <is>
          <t>Test conditions of BRD-06</t>
        </is>
      </c>
    </row>
    <row r="599">
      <c r="A599" s="12" t="inlineStr">
        <is>
          <t>TC-RN-080.4-03</t>
        </is>
      </c>
      <c r="B599" s="12" t="inlineStr">
        <is>
          <t>RA refused while a blocking check fails</t>
        </is>
      </c>
      <c r="C599" s="12" t="inlineStr">
        <is>
          <t>BRRN.010, BRD 1.010.1, BRD 1.010.2, BRD 1.010.2.1, BRD 1.010.2.2, BRD 1.010.3 and 52 more</t>
        </is>
      </c>
      <c r="D599" s="12" t="inlineStr">
        <is>
          <t>FRRN.022.01</t>
        </is>
      </c>
      <c r="E599" s="12" t="inlineStr">
        <is>
          <t>Marketing AO / Admin (Account Broker)</t>
        </is>
      </c>
      <c r="F599" s="12" t="inlineStr">
        <is>
          <t>ao</t>
        </is>
      </c>
      <c r="G599" s="12" t="inlineStr">
        <is>
          <t>Client &amp; Policy › Renewal › Letters</t>
        </is>
      </c>
      <c r="H599" s="12" t="inlineStr">
        <is>
          <t>RA Ready accounts; templates TD-RN-14; evidence TD-RN-13.</t>
        </is>
      </c>
      <c r="I599" s="12" t="inlineStr">
        <is>
          <t>1. Generate an RA for an RA Ready account whose the outstanding premium rule check fails.</t>
        </is>
      </c>
      <c r="J599" s="12" t="inlineStr">
        <is>
          <t>TD-RN-14 Letter templates</t>
        </is>
      </c>
      <c r="K599" s="12" t="inlineStr">
        <is>
          <t>The RA is not generated. Message: Renewal RNW-2026-000203 cannot get a Renewal Advice: the outstanding premium rule failed</t>
        </is>
      </c>
      <c r="L599" s="12" t="inlineStr">
        <is>
          <t>Negative</t>
        </is>
      </c>
      <c r="M599" s="12" t="inlineStr">
        <is>
          <t>High</t>
        </is>
      </c>
      <c r="N599" s="25" t="inlineStr">
        <is>
          <t>Not run</t>
        </is>
      </c>
      <c r="O599" s="12" t="inlineStr"/>
      <c r="P599" s="12" t="inlineStr"/>
      <c r="Q599" s="12" t="inlineStr"/>
      <c r="R599" s="12" t="inlineStr"/>
      <c r="S599" s="12" t="inlineStr">
        <is>
          <t>Test conditions of BRD-06</t>
        </is>
      </c>
    </row>
    <row r="600">
      <c r="A600" s="12" t="inlineStr">
        <is>
          <t>TC-RN-080.5-01</t>
        </is>
      </c>
      <c r="B600" s="12" t="inlineStr">
        <is>
          <t>Preview, view and download as ZIP</t>
        </is>
      </c>
      <c r="C600" s="12" t="inlineStr">
        <is>
          <t>BRRN.010, BRD 1.010.1, BRD 1.010.2, BRD 1.010.2.1, BRD 1.010.2.2, BRD 1.010.3 and 52 more</t>
        </is>
      </c>
      <c r="D600" s="12" t="inlineStr">
        <is>
          <t>FRRN.022.01</t>
        </is>
      </c>
      <c r="E600" s="12" t="inlineStr">
        <is>
          <t>Marketing AO / Admin (Account Broker)</t>
        </is>
      </c>
      <c r="F600" s="12" t="inlineStr">
        <is>
          <t>ao</t>
        </is>
      </c>
      <c r="G600" s="12" t="inlineStr">
        <is>
          <t>Client &amp; Policy › Renewal › Letters</t>
        </is>
      </c>
      <c r="H600" s="12" t="inlineStr">
        <is>
          <t>RA Ready accounts; templates TD-RN-14; evidence TD-RN-13.</t>
        </is>
      </c>
      <c r="I600" s="12" t="inlineStr">
        <is>
          <t>1. Preview one RA and close it; select ten RAs; Download ZIP.</t>
        </is>
      </c>
      <c r="J600" s="12" t="inlineStr">
        <is>
          <t>TD-RN-14 Letter templates</t>
        </is>
      </c>
      <c r="K600" s="12" t="inlineStr">
        <is>
          <t>The preview shows policy details, renewal terms, premium and BDOI contacts; the ZIP holds ten PDFs named by RA number.</t>
        </is>
      </c>
      <c r="L600" s="12" t="inlineStr">
        <is>
          <t>Positive</t>
        </is>
      </c>
      <c r="M600" s="12" t="inlineStr">
        <is>
          <t>High</t>
        </is>
      </c>
      <c r="N600" s="25" t="inlineStr">
        <is>
          <t>Not run</t>
        </is>
      </c>
      <c r="O600" s="12" t="inlineStr"/>
      <c r="P600" s="12" t="inlineStr"/>
      <c r="Q600" s="12" t="inlineStr"/>
      <c r="R600" s="12" t="inlineStr"/>
      <c r="S600" s="12" t="inlineStr">
        <is>
          <t>Test conditions of BRD-06</t>
        </is>
      </c>
    </row>
    <row r="601">
      <c r="A601" s="12" t="inlineStr">
        <is>
          <t>TC-RN-080.5-02</t>
        </is>
      </c>
      <c r="B601" s="12" t="inlineStr">
        <is>
          <t>User without the Renewal Advice function cannot generate</t>
        </is>
      </c>
      <c r="C601" s="12" t="inlineStr">
        <is>
          <t>BRRN.010, BRD 1.010.1, BRD 1.010.2, BRD 1.010.2.1, BRD 1.010.2.2, BRD 1.010.3 and 52 more</t>
        </is>
      </c>
      <c r="D601" s="12" t="inlineStr">
        <is>
          <t>FRRN.022.01</t>
        </is>
      </c>
      <c r="E601" s="12" t="inlineStr">
        <is>
          <t>Contact Center user</t>
        </is>
      </c>
      <c r="F601" s="12" t="inlineStr">
        <is>
          <t>contactc</t>
        </is>
      </c>
      <c r="G601" s="12" t="inlineStr">
        <is>
          <t>Client &amp; Policy › Renewal › Letters</t>
        </is>
      </c>
      <c r="H601" s="12" t="inlineStr">
        <is>
          <t>RA Ready accounts; templates TD-RN-14; evidence TD-RN-13.</t>
        </is>
      </c>
      <c r="I601" s="12" t="inlineStr">
        <is>
          <t>1. As rn.cc look for Generate RA; send a direct request to generate an RA.</t>
        </is>
      </c>
      <c r="J601" s="12" t="inlineStr">
        <is>
          <t>TD-RN-14 Letter templates</t>
        </is>
      </c>
      <c r="K601" s="12" t="inlineStr">
        <is>
          <t>The action is not shown; the request is refused. Message: You are not permitted to perform this action</t>
        </is>
      </c>
      <c r="L601" s="12" t="inlineStr">
        <is>
          <t>Positive</t>
        </is>
      </c>
      <c r="M601" s="12" t="inlineStr">
        <is>
          <t>High</t>
        </is>
      </c>
      <c r="N601" s="25" t="inlineStr">
        <is>
          <t>Not run</t>
        </is>
      </c>
      <c r="O601" s="12" t="inlineStr"/>
      <c r="P601" s="12" t="inlineStr"/>
      <c r="Q601" s="12" t="inlineStr"/>
      <c r="R601" s="12" t="inlineStr"/>
      <c r="S601" s="12" t="inlineStr">
        <is>
          <t>Test conditions of BRD-06</t>
        </is>
      </c>
    </row>
    <row r="602">
      <c r="A602" s="12" t="inlineStr">
        <is>
          <t>TC-RN-081.1-01</t>
        </is>
      </c>
      <c r="B602" s="12" t="inlineStr">
        <is>
          <t>Send 50 RAs in batch</t>
        </is>
      </c>
      <c r="C602" s="12" t="inlineStr">
        <is>
          <t>BRRN.010, BRD 1.010.6, BRD 1.010.7, BRD 1.010.7.1, BRD 2.009.6, BRD 2.009.7 and 6 more</t>
        </is>
      </c>
      <c r="D602" s="12" t="inlineStr">
        <is>
          <t>FRRN.022.02, FRRN.024.01</t>
        </is>
      </c>
      <c r="E602" s="12" t="inlineStr">
        <is>
          <t>Marketing AO / Admin (Account Broker)</t>
        </is>
      </c>
      <c r="F602" s="12" t="inlineStr">
        <is>
          <t>ao</t>
        </is>
      </c>
      <c r="G602" s="12" t="inlineStr">
        <is>
          <t>Test mailbox of the client or insurer (SIT mail relay)</t>
        </is>
      </c>
      <c r="H602" s="12" t="inlineStr">
        <is>
          <t>RA Ready accounts; templates TD-RN-14; evidence TD-RN-13.</t>
        </is>
      </c>
      <c r="I602" s="12" t="inlineStr">
        <is>
          <t>1. Tab RA Generated; Extract Details; select the 50 RAs of TC-RN-080.1-01; Send in Batch.
2. Open the clients' test mailboxes.</t>
        </is>
      </c>
      <c r="J602" s="12" t="inlineStr">
        <is>
          <t>TD-RN-10 Clients and letters</t>
        </is>
      </c>
      <c r="K602" s="12" t="inlineStr">
        <is>
          <t>50 protected RA e-mails and 50 password e-mails arrive; the accounts show RA Sent / Awaiting Response.</t>
        </is>
      </c>
      <c r="L602" s="12" t="inlineStr">
        <is>
          <t>Positive</t>
        </is>
      </c>
      <c r="M602" s="12" t="inlineStr">
        <is>
          <t>High</t>
        </is>
      </c>
      <c r="N602" s="25" t="inlineStr">
        <is>
          <t>Not run</t>
        </is>
      </c>
      <c r="O602" s="12" t="inlineStr"/>
      <c r="P602" s="12" t="inlineStr"/>
      <c r="Q602" s="12" t="inlineStr"/>
      <c r="R602" s="12" t="inlineStr"/>
      <c r="S602" s="12" t="inlineStr">
        <is>
          <t>Test conditions of BRD-06</t>
        </is>
      </c>
    </row>
    <row r="603">
      <c r="A603" s="12" t="inlineStr">
        <is>
          <t>TC-RN-081.1-02</t>
        </is>
      </c>
      <c r="B603" s="12" t="inlineStr">
        <is>
          <t>Extract the details for sending</t>
        </is>
      </c>
      <c r="C603" s="12" t="inlineStr">
        <is>
          <t>BRRN.010, BRD 1.010.6, BRD 1.010.7, BRD 1.010.7.1, BRD 2.009.6, BRD 2.009.7 and 6 more</t>
        </is>
      </c>
      <c r="D603" s="12" t="inlineStr">
        <is>
          <t>FRRN.022.02, FRRN.024.01</t>
        </is>
      </c>
      <c r="E603" s="12" t="inlineStr">
        <is>
          <t>Marketing Team Leader</t>
        </is>
      </c>
      <c r="F603" s="12" t="inlineStr">
        <is>
          <t>mkttl</t>
        </is>
      </c>
      <c r="G603" s="12" t="inlineStr">
        <is>
          <t>Reports › Report Centre (category Renewal)</t>
        </is>
      </c>
      <c r="H603" s="12" t="inlineStr">
        <is>
          <t>RA Ready accounts; templates TD-RN-14; evidence TD-RN-13.</t>
        </is>
      </c>
      <c r="I603" s="12" t="inlineStr">
        <is>
          <t>1. As rn.mkttl1 click Extract Details on RA Generated.</t>
        </is>
      </c>
      <c r="J603" s="12" t="inlineStr">
        <is>
          <t>TD-RN-10 Clients and letters</t>
        </is>
      </c>
      <c r="K603" s="12" t="inlineStr">
        <is>
          <t>RNW-RA-DISPATCH lists each RA with client, recipient address and status; it exports to Excel.</t>
        </is>
      </c>
      <c r="L603" s="12" t="inlineStr">
        <is>
          <t>Positive</t>
        </is>
      </c>
      <c r="M603" s="12" t="inlineStr">
        <is>
          <t>High</t>
        </is>
      </c>
      <c r="N603" s="25" t="inlineStr">
        <is>
          <t>Not run</t>
        </is>
      </c>
      <c r="O603" s="12" t="inlineStr"/>
      <c r="P603" s="12" t="inlineStr"/>
      <c r="Q603" s="12" t="inlineStr"/>
      <c r="R603" s="12" t="inlineStr"/>
      <c r="S603" s="12" t="inlineStr">
        <is>
          <t>Test conditions of BRD-06</t>
        </is>
      </c>
    </row>
    <row r="604">
      <c r="A604" s="12" t="inlineStr">
        <is>
          <t>TC-RN-081.1-03</t>
        </is>
      </c>
      <c r="B604" s="12" t="inlineStr">
        <is>
          <t>Processing Team Lead sends RAs</t>
        </is>
      </c>
      <c r="C604" s="12" t="inlineStr">
        <is>
          <t>BRRN.010, BRD 1.010.6, BRD 1.010.7, BRD 1.010.7.1, BRD 2.009.6, BRD 2.009.7 and 6 more</t>
        </is>
      </c>
      <c r="D604" s="12" t="inlineStr">
        <is>
          <t>FRRN.022.02, FRRN.024.01</t>
        </is>
      </c>
      <c r="E604" s="12" t="inlineStr">
        <is>
          <t>Processing Team Leader</t>
        </is>
      </c>
      <c r="F604" s="12" t="inlineStr">
        <is>
          <t>proctl</t>
        </is>
      </c>
      <c r="G604" s="12" t="inlineStr">
        <is>
          <t>Client &amp; Policy › Renewal › Letters</t>
        </is>
      </c>
      <c r="H604" s="12" t="inlineStr">
        <is>
          <t>RA Ready accounts; templates TD-RN-14; evidence TD-RN-13.</t>
        </is>
      </c>
      <c r="I604" s="12" t="inlineStr">
        <is>
          <t>1. As rn.proctl send two generated RAs.</t>
        </is>
      </c>
      <c r="J604" s="12" t="inlineStr">
        <is>
          <t>TD-RN-10 Clients and letters</t>
        </is>
      </c>
      <c r="K604" s="12" t="inlineStr">
        <is>
          <t>Both are Sent; the password goes in a separate e-mail.</t>
        </is>
      </c>
      <c r="L604" s="12" t="inlineStr">
        <is>
          <t>Positive</t>
        </is>
      </c>
      <c r="M604" s="12" t="inlineStr">
        <is>
          <t>High</t>
        </is>
      </c>
      <c r="N604" s="25" t="inlineStr">
        <is>
          <t>Not run</t>
        </is>
      </c>
      <c r="O604" s="12" t="inlineStr"/>
      <c r="P604" s="12" t="inlineStr"/>
      <c r="Q604" s="12" t="inlineStr"/>
      <c r="R604" s="12" t="inlineStr"/>
      <c r="S604" s="12" t="inlineStr">
        <is>
          <t>Test conditions of BRD-06</t>
        </is>
      </c>
    </row>
    <row r="605">
      <c r="A605" s="12" t="inlineStr">
        <is>
          <t>TC-RN-081.1-04</t>
        </is>
      </c>
      <c r="B605" s="12" t="inlineStr">
        <is>
          <t>Processing Officer sends an RA</t>
        </is>
      </c>
      <c r="C605" s="12" t="inlineStr">
        <is>
          <t>BRRN.010, BRD 1.010.6, BRD 1.010.7, BRD 1.010.7.1, BRD 2.009.6, BRD 2.009.7 and 6 more</t>
        </is>
      </c>
      <c r="D605" s="12" t="inlineStr">
        <is>
          <t>FRRN.022.02, FRRN.024.01</t>
        </is>
      </c>
      <c r="E605" s="12" t="inlineStr">
        <is>
          <t>Processing Officer / Broker</t>
        </is>
      </c>
      <c r="F605" s="12" t="inlineStr">
        <is>
          <t>proc</t>
        </is>
      </c>
      <c r="G605" s="12" t="inlineStr">
        <is>
          <t>Client &amp; Policy › Renewal › Letters</t>
        </is>
      </c>
      <c r="H605" s="12" t="inlineStr">
        <is>
          <t>RA Ready accounts; templates TD-RN-14; evidence TD-RN-13.</t>
        </is>
      </c>
      <c r="I605" s="12" t="inlineStr">
        <is>
          <t>1. As rn.po1 send one generated RA.</t>
        </is>
      </c>
      <c r="J605" s="12" t="inlineStr">
        <is>
          <t>TD-RN-10 Clients and letters</t>
        </is>
      </c>
      <c r="K605" s="12" t="inlineStr">
        <is>
          <t>The RA is Sent and the account RA Sent / Awaiting Response.</t>
        </is>
      </c>
      <c r="L605" s="12" t="inlineStr">
        <is>
          <t>Positive</t>
        </is>
      </c>
      <c r="M605" s="12" t="inlineStr">
        <is>
          <t>High</t>
        </is>
      </c>
      <c r="N605" s="25" t="inlineStr">
        <is>
          <t>Not run</t>
        </is>
      </c>
      <c r="O605" s="12" t="inlineStr"/>
      <c r="P605" s="12" t="inlineStr"/>
      <c r="Q605" s="12" t="inlineStr"/>
      <c r="R605" s="12" t="inlineStr"/>
      <c r="S605" s="12" t="inlineStr">
        <is>
          <t>Test conditions of BRD-06</t>
        </is>
      </c>
    </row>
    <row r="606">
      <c r="A606" s="12" t="inlineStr">
        <is>
          <t>TC-RN-081.2-01</t>
        </is>
      </c>
      <c r="B606" s="12" t="inlineStr">
        <is>
          <t>Failed send and resend</t>
        </is>
      </c>
      <c r="C606" s="12" t="inlineStr">
        <is>
          <t>BRRN.010, BRD 1.010.6, BRD 1.010.7, BRD 1.010.7.1, BRD 2.009.6, BRD 2.009.7 and 6 more</t>
        </is>
      </c>
      <c r="D606" s="12" t="inlineStr">
        <is>
          <t>FRRN.022.02, FRRN.024.01</t>
        </is>
      </c>
      <c r="E606" s="12" t="inlineStr">
        <is>
          <t>Marketing AO / Admin (Account Broker)</t>
        </is>
      </c>
      <c r="F606" s="12" t="inlineStr">
        <is>
          <t>ao</t>
        </is>
      </c>
      <c r="G606" s="12" t="inlineStr">
        <is>
          <t>Notifications (bell icon in the page header)</t>
        </is>
      </c>
      <c r="H606" s="12" t="inlineStr">
        <is>
          <t>The relay rejects the first attempt for one recipient.</t>
        </is>
      </c>
      <c r="I606" s="12" t="inlineStr">
        <is>
          <t>1. Send in Batch; open the bell; restore the relay; Resend the failed RA.</t>
        </is>
      </c>
      <c r="J606" s="12" t="inlineStr">
        <is>
          <t>TD-RN-10 Clients and letters</t>
        </is>
      </c>
      <c r="K606" s="12" t="inlineStr">
        <is>
          <t>The RA shows Failed with the error and alert RNW_LETTER_FAILED; after the resend it is Sent.</t>
        </is>
      </c>
      <c r="L606" s="12" t="inlineStr">
        <is>
          <t>Positive</t>
        </is>
      </c>
      <c r="M606" s="12" t="inlineStr">
        <is>
          <t>High</t>
        </is>
      </c>
      <c r="N606" s="25" t="inlineStr">
        <is>
          <t>Not run</t>
        </is>
      </c>
      <c r="O606" s="12" t="inlineStr"/>
      <c r="P606" s="12" t="inlineStr"/>
      <c r="Q606" s="12" t="inlineStr"/>
      <c r="R606" s="12" t="inlineStr"/>
      <c r="S606" s="12" t="inlineStr">
        <is>
          <t>Test conditions of BRD-06</t>
        </is>
      </c>
    </row>
    <row r="607">
      <c r="A607" s="12" t="inlineStr">
        <is>
          <t>TC-RN-081.3-01</t>
        </is>
      </c>
      <c r="B607" s="12" t="inlineStr">
        <is>
          <t>Client without a registered e-mail</t>
        </is>
      </c>
      <c r="C607" s="12" t="inlineStr">
        <is>
          <t>BRRN.010, BRD 1.010.6, BRD 1.010.7, BRD 1.010.7.1, BRD 2.009.6, BRD 2.009.7 and 6 more</t>
        </is>
      </c>
      <c r="D607" s="12" t="inlineStr">
        <is>
          <t>FRRN.022.02, FRRN.024.01</t>
        </is>
      </c>
      <c r="E607" s="12" t="inlineStr">
        <is>
          <t>Marketing AO / Admin (Account Broker)</t>
        </is>
      </c>
      <c r="F607" s="12" t="inlineStr">
        <is>
          <t>ao</t>
        </is>
      </c>
      <c r="G607" s="12" t="inlineStr">
        <is>
          <t>Client &amp; Policy › Renewal › Letters</t>
        </is>
      </c>
      <c r="H607" s="12" t="inlineStr">
        <is>
          <t>RA Ready accounts; templates TD-RN-14; evidence TD-RN-13.</t>
        </is>
      </c>
      <c r="I607" s="12" t="inlineStr">
        <is>
          <t>1. Send the RA of the client without e-mail of TD-RN-10.</t>
        </is>
      </c>
      <c r="J607" s="12" t="inlineStr">
        <is>
          <t>TD-RN-10 Clients and letters</t>
        </is>
      </c>
      <c r="K607" s="12" t="inlineStr">
        <is>
          <t>The RA stays Generated with the reason. Message: Client Pacific Test Trading has no registered e-mail address</t>
        </is>
      </c>
      <c r="L607" s="12" t="inlineStr">
        <is>
          <t>Negative</t>
        </is>
      </c>
      <c r="M607" s="12" t="inlineStr">
        <is>
          <t>High</t>
        </is>
      </c>
      <c r="N607" s="25" t="inlineStr">
        <is>
          <t>Not run</t>
        </is>
      </c>
      <c r="O607" s="12" t="inlineStr"/>
      <c r="P607" s="12" t="inlineStr"/>
      <c r="Q607" s="12" t="inlineStr"/>
      <c r="R607" s="12" t="inlineStr"/>
      <c r="S607" s="12" t="inlineStr">
        <is>
          <t>Test conditions of BRD-06</t>
        </is>
      </c>
    </row>
    <row r="608">
      <c r="A608" s="12" t="inlineStr">
        <is>
          <t>TC-RN-081.3-02</t>
        </is>
      </c>
      <c r="B608" s="12" t="inlineStr">
        <is>
          <t>Recipient outside the approved domains</t>
        </is>
      </c>
      <c r="C608" s="12" t="inlineStr">
        <is>
          <t>BRRN.010, BRD 1.010.6, BRD 1.010.7, BRD 1.010.7.1, BRD 2.009.6, BRD 2.009.7 and 6 more</t>
        </is>
      </c>
      <c r="D608" s="12" t="inlineStr">
        <is>
          <t>FRRN.022.02, FRRN.024.01</t>
        </is>
      </c>
      <c r="E608" s="12" t="inlineStr">
        <is>
          <t>Marketing AO / Admin (Account Broker)</t>
        </is>
      </c>
      <c r="F608" s="12" t="inlineStr">
        <is>
          <t>ao</t>
        </is>
      </c>
      <c r="G608" s="12" t="inlineStr">
        <is>
          <t>Client &amp; Policy › Renewal › Letters</t>
        </is>
      </c>
      <c r="H608" s="12" t="inlineStr">
        <is>
          <t>The recipient policy with approved domains is loaded (RQ16).</t>
        </is>
      </c>
      <c r="I608" s="12" t="inlineStr">
        <is>
          <t>1. Send the RA of the client on a domain outside the policy.</t>
        </is>
      </c>
      <c r="J608" s="12" t="inlineStr">
        <is>
          <t>TD-RN-10 Clients and letters</t>
        </is>
      </c>
      <c r="K608" s="12" t="inlineStr">
        <is>
          <t>The RA stays Generated. Message: a test e-mail address is not an approved recipient domain</t>
        </is>
      </c>
      <c r="L608" s="12" t="inlineStr">
        <is>
          <t>Negative</t>
        </is>
      </c>
      <c r="M608" s="12" t="inlineStr">
        <is>
          <t>High</t>
        </is>
      </c>
      <c r="N608" s="25" t="inlineStr">
        <is>
          <t>Not run</t>
        </is>
      </c>
      <c r="O608" s="12" t="inlineStr"/>
      <c r="P608" s="12" t="inlineStr"/>
      <c r="Q608" s="12" t="inlineStr"/>
      <c r="R608" s="12" t="inlineStr"/>
      <c r="S608" s="12" t="inlineStr">
        <is>
          <t>Test conditions of BRD-06</t>
        </is>
      </c>
    </row>
    <row r="609">
      <c r="A609" s="12" t="inlineStr">
        <is>
          <t>TC-RN-081.4-01</t>
        </is>
      </c>
      <c r="B609" s="12" t="inlineStr">
        <is>
          <t>Each send is logged</t>
        </is>
      </c>
      <c r="C609" s="12" t="inlineStr">
        <is>
          <t>BRRN.010, BRD 1.010.6, BRD 1.010.7, BRD 1.010.7.1, BRD 2.009.6, BRD 2.009.7 and 6 more</t>
        </is>
      </c>
      <c r="D609" s="12" t="inlineStr">
        <is>
          <t>FRRN.022.02, FRRN.024.01</t>
        </is>
      </c>
      <c r="E609" s="12" t="inlineStr">
        <is>
          <t>System Administrator</t>
        </is>
      </c>
      <c r="F609" s="12" t="inlineStr">
        <is>
          <t>admin</t>
        </is>
      </c>
      <c r="G609" s="12" t="inlineStr">
        <is>
          <t>Administration › Audit Trail</t>
        </is>
      </c>
      <c r="H609" s="12" t="inlineStr">
        <is>
          <t>RA Ready accounts; templates TD-RN-14; evidence TD-RN-13.</t>
        </is>
      </c>
      <c r="I609" s="12" t="inlineStr">
        <is>
          <t>1. Open the Audit Trail for the sends of today.</t>
        </is>
      </c>
      <c r="J609" s="12" t="inlineStr">
        <is>
          <t>TD-RN-10 Clients and letters</t>
        </is>
      </c>
      <c r="K609" s="12" t="inlineStr">
        <is>
          <t>Each send and failure is listed with recipient, time, subject, attachment hash and status.</t>
        </is>
      </c>
      <c r="L609" s="12" t="inlineStr">
        <is>
          <t>Positive</t>
        </is>
      </c>
      <c r="M609" s="12" t="inlineStr">
        <is>
          <t>High</t>
        </is>
      </c>
      <c r="N609" s="25" t="inlineStr">
        <is>
          <t>Not run</t>
        </is>
      </c>
      <c r="O609" s="12" t="inlineStr"/>
      <c r="P609" s="12" t="inlineStr"/>
      <c r="Q609" s="12" t="inlineStr"/>
      <c r="R609" s="12" t="inlineStr"/>
      <c r="S609" s="12" t="inlineStr">
        <is>
          <t>Test conditions of BRD-06</t>
        </is>
      </c>
    </row>
    <row r="610">
      <c r="A610" s="12" t="inlineStr">
        <is>
          <t>TC-RN-082.1-01</t>
        </is>
      </c>
      <c r="B610" s="12" t="inlineStr">
        <is>
          <t>Generate and send a NAL</t>
        </is>
      </c>
      <c r="C610" s="12" t="inlineStr">
        <is>
          <t>BRRN.001, BRRN.037</t>
        </is>
      </c>
      <c r="D610" s="12" t="inlineStr">
        <is>
          <t>FRRN.023.01, FRRN.023.02</t>
        </is>
      </c>
      <c r="E610" s="12" t="inlineStr">
        <is>
          <t>Marketing AO / Admin (Account Broker)</t>
        </is>
      </c>
      <c r="F610" s="12" t="inlineStr">
        <is>
          <t>ao</t>
        </is>
      </c>
      <c r="G610" s="12" t="inlineStr">
        <is>
          <t>Test mailbox of the client or insurer (SIT mail relay)</t>
        </is>
      </c>
      <c r="H610" s="12" t="inlineStr">
        <is>
          <t>An account disposed with a reason marked NAL-eligible, no RA or NFR.</t>
        </is>
      </c>
      <c r="I610" s="12" t="inlineStr">
        <is>
          <t>1. Open the NAL tab; select the account; Generate and Send NAL; open the mailbox.</t>
        </is>
      </c>
      <c r="J610" s="12" t="inlineStr">
        <is>
          <t>TD-RN-10 Clients and letters</t>
        </is>
      </c>
      <c r="K610" s="12" t="inlineStr">
        <is>
          <t>the system confirms; the NAL (NAL-yyyy, template RNW_NAL) is stored, e-mailed and the account shows NAL Sent.</t>
        </is>
      </c>
      <c r="L610" s="12" t="inlineStr">
        <is>
          <t>Positive</t>
        </is>
      </c>
      <c r="M610" s="12" t="inlineStr">
        <is>
          <t>High</t>
        </is>
      </c>
      <c r="N610" s="25" t="inlineStr">
        <is>
          <t>Not run</t>
        </is>
      </c>
      <c r="O610" s="12" t="inlineStr"/>
      <c r="P610" s="12" t="inlineStr"/>
      <c r="Q610" s="12" t="inlineStr"/>
      <c r="R610" s="12" t="inlineStr"/>
      <c r="S610" s="12" t="inlineStr">
        <is>
          <t>Test conditions of BRD-06</t>
        </is>
      </c>
    </row>
    <row r="611">
      <c r="A611" s="12" t="inlineStr">
        <is>
          <t>TC-RN-082.1-02</t>
        </is>
      </c>
      <c r="B611" s="12" t="inlineStr">
        <is>
          <t>NAL for several accounts</t>
        </is>
      </c>
      <c r="C611" s="12" t="inlineStr">
        <is>
          <t>BRRN.001, BRRN.037</t>
        </is>
      </c>
      <c r="D611" s="12" t="inlineStr">
        <is>
          <t>FRRN.023.01, FRRN.023.02</t>
        </is>
      </c>
      <c r="E611" s="12" t="inlineStr">
        <is>
          <t>Marketing AO / Admin (Account Broker)</t>
        </is>
      </c>
      <c r="F611" s="12" t="inlineStr">
        <is>
          <t>ao</t>
        </is>
      </c>
      <c r="G611" s="12" t="inlineStr">
        <is>
          <t>Client &amp; Policy › Renewal › Letters</t>
        </is>
      </c>
      <c r="H611" s="12" t="inlineStr">
        <is>
          <t>RA Ready accounts; templates TD-RN-14; evidence TD-RN-13.</t>
        </is>
      </c>
      <c r="I611" s="12" t="inlineStr">
        <is>
          <t>1. Select three eligible accounts; Generate and Send NAL.</t>
        </is>
      </c>
      <c r="J611" s="12" t="inlineStr">
        <is>
          <t>TD-RN-10 Clients and letters</t>
        </is>
      </c>
      <c r="K611" s="12" t="inlineStr">
        <is>
          <t>Three NALs are generated and sent; each account shows NAL Sent.</t>
        </is>
      </c>
      <c r="L611" s="12" t="inlineStr">
        <is>
          <t>Positive</t>
        </is>
      </c>
      <c r="M611" s="12" t="inlineStr">
        <is>
          <t>High</t>
        </is>
      </c>
      <c r="N611" s="25" t="inlineStr">
        <is>
          <t>Not run</t>
        </is>
      </c>
      <c r="O611" s="12" t="inlineStr"/>
      <c r="P611" s="12" t="inlineStr"/>
      <c r="Q611" s="12" t="inlineStr"/>
      <c r="R611" s="12" t="inlineStr"/>
      <c r="S611" s="12" t="inlineStr">
        <is>
          <t>Test conditions of BRD-06</t>
        </is>
      </c>
    </row>
    <row r="612">
      <c r="A612" s="12" t="inlineStr">
        <is>
          <t>TC-RN-082.2-01</t>
        </is>
      </c>
      <c r="B612" s="12" t="inlineStr">
        <is>
          <t>NAL refused for an account with an RA</t>
        </is>
      </c>
      <c r="C612" s="12" t="inlineStr">
        <is>
          <t>BRRN.001, BRRN.037</t>
        </is>
      </c>
      <c r="D612" s="12" t="inlineStr">
        <is>
          <t>FRRN.023.01, FRRN.023.02</t>
        </is>
      </c>
      <c r="E612" s="12" t="inlineStr">
        <is>
          <t>Marketing AO / Admin (Account Broker)</t>
        </is>
      </c>
      <c r="F612" s="12" t="inlineStr">
        <is>
          <t>ao</t>
        </is>
      </c>
      <c r="G612" s="12" t="inlineStr">
        <is>
          <t>System function check outside the screens, signed in as the persona (test lead tool)</t>
        </is>
      </c>
      <c r="H612" s="12" t="inlineStr">
        <is>
          <t>RA Ready accounts; templates TD-RN-14; evidence TD-RN-13.</t>
        </is>
      </c>
      <c r="I612" s="12" t="inlineStr">
        <is>
          <t>1. Send a direct request to generate a NAL for an account in RA Sent.</t>
        </is>
      </c>
      <c r="J612" s="12" t="inlineStr">
        <is>
          <t>TD-RN-10 Clients and letters</t>
        </is>
      </c>
      <c r="K612" s="12" t="inlineStr">
        <is>
          <t>No NAL is generated; the account is not in the NAL tab. Message: Renewal RNW-2026-000130 already has a Renewal Advice and cannot receive a NAL</t>
        </is>
      </c>
      <c r="L612" s="12" t="inlineStr">
        <is>
          <t>Negative</t>
        </is>
      </c>
      <c r="M612" s="12" t="inlineStr">
        <is>
          <t>High</t>
        </is>
      </c>
      <c r="N612" s="25" t="inlineStr">
        <is>
          <t>Not run</t>
        </is>
      </c>
      <c r="O612" s="12" t="inlineStr"/>
      <c r="P612" s="12" t="inlineStr"/>
      <c r="Q612" s="12" t="inlineStr"/>
      <c r="R612" s="12" t="inlineStr"/>
      <c r="S612" s="12" t="inlineStr">
        <is>
          <t>Test conditions of BRD-06</t>
        </is>
      </c>
    </row>
    <row r="613">
      <c r="A613" s="12" t="inlineStr">
        <is>
          <t>TC-RN-082.3-01</t>
        </is>
      </c>
      <c r="B613" s="12" t="inlineStr">
        <is>
          <t>NRL refused for an account that received a NAL</t>
        </is>
      </c>
      <c r="C613" s="12" t="inlineStr">
        <is>
          <t>BRRN.001, BRRN.037</t>
        </is>
      </c>
      <c r="D613" s="12" t="inlineStr">
        <is>
          <t>FRRN.023.01, FRRN.023.02</t>
        </is>
      </c>
      <c r="E613" s="12" t="inlineStr">
        <is>
          <t>Marketing AO / Admin (Account Broker)</t>
        </is>
      </c>
      <c r="F613" s="12" t="inlineStr">
        <is>
          <t>ao</t>
        </is>
      </c>
      <c r="G613" s="12" t="inlineStr">
        <is>
          <t>Client &amp; Policy › Renewal › Letters</t>
        </is>
      </c>
      <c r="H613" s="12" t="inlineStr">
        <is>
          <t>RA Ready accounts; templates TD-RN-14; evidence TD-RN-13.</t>
        </is>
      </c>
      <c r="I613" s="12" t="inlineStr">
        <is>
          <t>1. On an account whose NAL was sent, try to send the NRL from the NAL / NFR tab.</t>
        </is>
      </c>
      <c r="J613" s="12" t="inlineStr">
        <is>
          <t>TD-RN-10 Clients and letters</t>
        </is>
      </c>
      <c r="K613" s="12" t="inlineStr">
        <is>
          <t>The account is not offered for the NRL; nothing is sent.</t>
        </is>
      </c>
      <c r="L613" s="12" t="inlineStr">
        <is>
          <t>Negative</t>
        </is>
      </c>
      <c r="M613" s="12" t="inlineStr">
        <is>
          <t>High</t>
        </is>
      </c>
      <c r="N613" s="25" t="inlineStr">
        <is>
          <t>Not run</t>
        </is>
      </c>
      <c r="O613" s="12" t="inlineStr"/>
      <c r="P613" s="12" t="inlineStr"/>
      <c r="Q613" s="12" t="inlineStr"/>
      <c r="R613" s="12" t="inlineStr"/>
      <c r="S613" s="12" t="inlineStr">
        <is>
          <t>Test conditions of BRD-06</t>
        </is>
      </c>
    </row>
    <row r="614">
      <c r="A614" s="12" t="inlineStr">
        <is>
          <t>TC-RN-082.4-01</t>
        </is>
      </c>
      <c r="B614" s="12" t="inlineStr">
        <is>
          <t>Routing of unrenewed accounts at the effective expiry date</t>
        </is>
      </c>
      <c r="C614" s="12" t="inlineStr">
        <is>
          <t>BRRN.001, BRRN.037</t>
        </is>
      </c>
      <c r="D614" s="12" t="inlineStr">
        <is>
          <t>FRRN.023.01, FRRN.023.02</t>
        </is>
      </c>
      <c r="E614" s="12" t="inlineStr">
        <is>
          <t>the system scheduled job or event</t>
        </is>
      </c>
      <c r="F614" s="12" t="inlineStr">
        <is>
          <t>-</t>
        </is>
      </c>
      <c r="G614" s="12" t="inlineStr">
        <is>
          <t>Client &amp; Policy › Renewal › Letters</t>
        </is>
      </c>
      <c r="H614" s="12" t="inlineStr">
        <is>
          <t>Two unrenewed accounts of TD-RN-10 reach their effective expiry date - one with an RA sent, one without RA.</t>
        </is>
      </c>
      <c r="I614" s="12" t="inlineStr">
        <is>
          <t>1. Run the daily job; open the Letters screen as the Processing Team Lead and as the Marketing AO.</t>
        </is>
      </c>
      <c r="J614" s="12" t="inlineStr">
        <is>
          <t>TD-RN-10 Clients and letters</t>
        </is>
      </c>
      <c r="K614" s="12" t="inlineStr">
        <is>
          <t>The account with the RA is listed for Operations for the NAL; the account without RA is listed for its Marketing AO for the NRL; the routing is in the History.</t>
        </is>
      </c>
      <c r="L614" s="12" t="inlineStr">
        <is>
          <t>Positive</t>
        </is>
      </c>
      <c r="M614" s="12" t="inlineStr">
        <is>
          <t>High</t>
        </is>
      </c>
      <c r="N614" s="25" t="inlineStr">
        <is>
          <t>Not run</t>
        </is>
      </c>
      <c r="O614" s="12" t="inlineStr"/>
      <c r="P614" s="12" t="inlineStr"/>
      <c r="Q614" s="12" t="inlineStr"/>
      <c r="R614" s="12" t="inlineStr"/>
      <c r="S614" s="12" t="inlineStr">
        <is>
          <t>Test conditions of BRD-06</t>
        </is>
      </c>
    </row>
    <row r="615">
      <c r="A615" s="12" t="inlineStr">
        <is>
          <t>TC-RN-083.1-01</t>
        </is>
      </c>
      <c r="B615" s="12" t="inlineStr">
        <is>
          <t>Reminder 90 days before expiry</t>
        </is>
      </c>
      <c r="C615" s="12" t="inlineStr">
        <is>
          <t>BRRN.025, BRRN.037</t>
        </is>
      </c>
      <c r="D615" s="12" t="inlineStr">
        <is>
          <t>FRRN.023.03</t>
        </is>
      </c>
      <c r="E615" s="12" t="inlineStr">
        <is>
          <t>the system scheduled job or event</t>
        </is>
      </c>
      <c r="F615" s="12" t="inlineStr">
        <is>
          <t>-</t>
        </is>
      </c>
      <c r="G615" s="12" t="inlineStr">
        <is>
          <t>Client &amp; Policy › Renewal › Letters</t>
        </is>
      </c>
      <c r="H615" s="12" t="inlineStr">
        <is>
          <t>A renewal account without disposition expires in 90 days.</t>
        </is>
      </c>
      <c r="I615" s="12" t="inlineStr">
        <is>
          <t>1. Run job RNW_NRNS_LETTERS; open the NRNS tab and the Expiry List.</t>
        </is>
      </c>
      <c r="J615" s="12" t="inlineStr">
        <is>
          <t>TD-RN-02 Non-CBG expiring invoices; TD-RN-10 Clients and letters</t>
        </is>
      </c>
      <c r="K615" s="12" t="inlineStr">
        <is>
          <t>One reminder (RNL-yyyy, template RNW_NRNS_REMINDER) is generated with its recipients logged; the renewal account shows the NRNS chip.</t>
        </is>
      </c>
      <c r="L615" s="12" t="inlineStr">
        <is>
          <t>Positive</t>
        </is>
      </c>
      <c r="M615" s="12" t="inlineStr">
        <is>
          <t>High</t>
        </is>
      </c>
      <c r="N615" s="25" t="inlineStr">
        <is>
          <t>Not run</t>
        </is>
      </c>
      <c r="O615" s="12" t="inlineStr"/>
      <c r="P615" s="12" t="inlineStr"/>
      <c r="Q615" s="12" t="inlineStr"/>
      <c r="R615" s="12" t="inlineStr"/>
      <c r="S615" s="12" t="inlineStr">
        <is>
          <t>Test conditions of BRD-06</t>
        </is>
      </c>
    </row>
    <row r="616">
      <c r="A616" s="12" t="inlineStr">
        <is>
          <t>TC-RN-083.1-02</t>
        </is>
      </c>
      <c r="B616" s="12" t="inlineStr">
        <is>
          <t>Job run twice sends one reminder</t>
        </is>
      </c>
      <c r="C616" s="12" t="inlineStr">
        <is>
          <t>BRRN.025, BRRN.037</t>
        </is>
      </c>
      <c r="D616" s="12" t="inlineStr">
        <is>
          <t>FRRN.023.03</t>
        </is>
      </c>
      <c r="E616" s="12" t="inlineStr">
        <is>
          <t>the system scheduled job or event</t>
        </is>
      </c>
      <c r="F616" s="12" t="inlineStr">
        <is>
          <t>-</t>
        </is>
      </c>
      <c r="G616" s="12" t="inlineStr">
        <is>
          <t>Client &amp; Policy › Renewal › Letters</t>
        </is>
      </c>
      <c r="H616" s="12" t="inlineStr">
        <is>
          <t>RA Ready accounts; templates TD-RN-14; evidence TD-RN-13.</t>
        </is>
      </c>
      <c r="I616" s="12" t="inlineStr">
        <is>
          <t>1. Run the job again the same day.</t>
        </is>
      </c>
      <c r="J616" s="12" t="inlineStr">
        <is>
          <t>TD-RN-02 Non-CBG expiring invoices; TD-RN-10 Clients and letters</t>
        </is>
      </c>
      <c r="K616" s="12" t="inlineStr">
        <is>
          <t>No second reminder is generated for the same renewal account and checkpoint.</t>
        </is>
      </c>
      <c r="L616" s="12" t="inlineStr">
        <is>
          <t>Negative</t>
        </is>
      </c>
      <c r="M616" s="12" t="inlineStr">
        <is>
          <t>High</t>
        </is>
      </c>
      <c r="N616" s="25" t="inlineStr">
        <is>
          <t>Not run</t>
        </is>
      </c>
      <c r="O616" s="12" t="inlineStr"/>
      <c r="P616" s="12" t="inlineStr"/>
      <c r="Q616" s="12" t="inlineStr"/>
      <c r="R616" s="12" t="inlineStr"/>
      <c r="S616" s="12" t="inlineStr">
        <is>
          <t>Test conditions of BRD-06</t>
        </is>
      </c>
    </row>
    <row r="617">
      <c r="A617" s="12" t="inlineStr">
        <is>
          <t>TC-RN-083.2-01</t>
        </is>
      </c>
      <c r="B617" s="12" t="inlineStr">
        <is>
          <t>Accepted account gets no reminder</t>
        </is>
      </c>
      <c r="C617" s="12" t="inlineStr">
        <is>
          <t>BRRN.025, BRRN.037</t>
        </is>
      </c>
      <c r="D617" s="12" t="inlineStr">
        <is>
          <t>FRRN.023.03</t>
        </is>
      </c>
      <c r="E617" s="12" t="inlineStr">
        <is>
          <t>the system scheduled job or event</t>
        </is>
      </c>
      <c r="F617" s="12" t="inlineStr">
        <is>
          <t>-</t>
        </is>
      </c>
      <c r="G617" s="12" t="inlineStr">
        <is>
          <t>Client &amp; Policy › Renewal › Letters</t>
        </is>
      </c>
      <c r="H617" s="12" t="inlineStr">
        <is>
          <t>RA Ready accounts; templates TD-RN-14; evidence TD-RN-13.</t>
        </is>
      </c>
      <c r="I617" s="12" t="inlineStr">
        <is>
          <t>1. Run the job for a renewal account disposed For Renewal with the RA accepted, 90 days before expiry.</t>
        </is>
      </c>
      <c r="J617" s="12" t="inlineStr">
        <is>
          <t>TD-RN-02 Non-CBG expiring invoices; TD-RN-10 Clients and letters</t>
        </is>
      </c>
      <c r="K617" s="12" t="inlineStr">
        <is>
          <t>No reminder and no NRNS chip.</t>
        </is>
      </c>
      <c r="L617" s="12" t="inlineStr">
        <is>
          <t>Negative</t>
        </is>
      </c>
      <c r="M617" s="12" t="inlineStr">
        <is>
          <t>High</t>
        </is>
      </c>
      <c r="N617" s="25" t="inlineStr">
        <is>
          <t>Not run</t>
        </is>
      </c>
      <c r="O617" s="12" t="inlineStr"/>
      <c r="P617" s="12" t="inlineStr"/>
      <c r="Q617" s="12" t="inlineStr"/>
      <c r="R617" s="12" t="inlineStr"/>
      <c r="S617" s="12" t="inlineStr">
        <is>
          <t>Test conditions of BRD-06</t>
        </is>
      </c>
    </row>
    <row r="618">
      <c r="A618" s="12" t="inlineStr">
        <is>
          <t>TC-RN-083.3-01</t>
        </is>
      </c>
      <c r="B618" s="12" t="inlineStr">
        <is>
          <t>Non-acceptance at expiry</t>
        </is>
      </c>
      <c r="C618" s="12" t="inlineStr">
        <is>
          <t>BRRN.025, BRRN.037</t>
        </is>
      </c>
      <c r="D618" s="12" t="inlineStr">
        <is>
          <t>FRRN.023.03</t>
        </is>
      </c>
      <c r="E618" s="12" t="inlineStr">
        <is>
          <t>the system scheduled job or event</t>
        </is>
      </c>
      <c r="F618" s="12" t="inlineStr">
        <is>
          <t>-</t>
        </is>
      </c>
      <c r="G618" s="12" t="inlineStr">
        <is>
          <t>Notifications (bell icon in the page header)</t>
        </is>
      </c>
      <c r="H618" s="12" t="inlineStr">
        <is>
          <t>RNW_NON_ACCEPTANCE_DAYS = 0; a renewal account in RA Sent expires today.</t>
        </is>
      </c>
      <c r="I618" s="12" t="inlineStr">
        <is>
          <t>1. Run job RNW_EXPIRY_SWEEP; open the renewal account and the bell of the owners.</t>
        </is>
      </c>
      <c r="J618" s="12" t="inlineStr">
        <is>
          <t>TD-RN-02 Non-CBG expiring invoices; TD-RN-10 Clients and letters</t>
        </is>
      </c>
      <c r="K618" s="12" t="inlineStr">
        <is>
          <t>The non-acceptance letter (NAC-yyyy) is sent; the renewal account is Closed with reason expired without renewal; the AO and Team Lead are notified.</t>
        </is>
      </c>
      <c r="L618" s="12" t="inlineStr">
        <is>
          <t>Positive</t>
        </is>
      </c>
      <c r="M618" s="12" t="inlineStr">
        <is>
          <t>High</t>
        </is>
      </c>
      <c r="N618" s="25" t="inlineStr">
        <is>
          <t>Not run</t>
        </is>
      </c>
      <c r="O618" s="12" t="inlineStr"/>
      <c r="P618" s="12" t="inlineStr"/>
      <c r="Q618" s="12" t="inlineStr"/>
      <c r="R618" s="12" t="inlineStr"/>
      <c r="S618" s="12" t="inlineStr">
        <is>
          <t>Test conditions of BRD-06</t>
        </is>
      </c>
    </row>
    <row r="619">
      <c r="A619" s="12" t="inlineStr">
        <is>
          <t>TC-RN-083.4-01</t>
        </is>
      </c>
      <c r="B619" s="12" t="inlineStr">
        <is>
          <t>No NRNS tag during a confirmed hold cover</t>
        </is>
      </c>
      <c r="C619" s="12" t="inlineStr">
        <is>
          <t>BRRN.025, BRRN.037</t>
        </is>
      </c>
      <c r="D619" s="12" t="inlineStr">
        <is>
          <t>FRRN.023.03</t>
        </is>
      </c>
      <c r="E619" s="12" t="inlineStr">
        <is>
          <t>the system scheduled job or event</t>
        </is>
      </c>
      <c r="F619" s="12" t="inlineStr">
        <is>
          <t>-</t>
        </is>
      </c>
      <c r="G619" s="12" t="inlineStr">
        <is>
          <t>Client &amp; Policy › Renewal › Letters</t>
        </is>
      </c>
      <c r="H619" s="12" t="inlineStr">
        <is>
          <t>An unrenewed account past its policy expiry date has a confirmed 30-day hold cover ending in 10 days.</t>
        </is>
      </c>
      <c r="I619" s="12" t="inlineStr">
        <is>
          <t>1. Run the daily job; open the Expiry List and the Letters screen.</t>
        </is>
      </c>
      <c r="J619" s="12" t="inlineStr">
        <is>
          <t>TD-RN-02 Non-CBG expiring invoices; TD-RN-10 Clients and letters</t>
        </is>
      </c>
      <c r="K619" s="12" t="inlineStr">
        <is>
          <t>The account has no NRNS chip and no closing letter; after the hold cover end date (and the waiting days) it is tagged NRNS and routed to its letter.</t>
        </is>
      </c>
      <c r="L619" s="12" t="inlineStr">
        <is>
          <t>Negative</t>
        </is>
      </c>
      <c r="M619" s="12" t="inlineStr">
        <is>
          <t>High</t>
        </is>
      </c>
      <c r="N619" s="25" t="inlineStr">
        <is>
          <t>Not run</t>
        </is>
      </c>
      <c r="O619" s="12" t="inlineStr"/>
      <c r="P619" s="12" t="inlineStr"/>
      <c r="Q619" s="12" t="inlineStr"/>
      <c r="R619" s="12" t="inlineStr"/>
      <c r="S619" s="12" t="inlineStr">
        <is>
          <t>Test conditions of BRD-06</t>
        </is>
      </c>
    </row>
    <row r="620">
      <c r="A620" s="12" t="inlineStr">
        <is>
          <t>TC-RN-084.1-01</t>
        </is>
      </c>
      <c r="B620" s="12" t="inlineStr">
        <is>
          <t>Record acceptance by e-mail</t>
        </is>
      </c>
      <c r="C620" s="12" t="inlineStr">
        <is>
          <t>BRRN.035, BRRN.038, BRRN.040</t>
        </is>
      </c>
      <c r="D620" s="12" t="inlineStr">
        <is>
          <t>FRRN.025.01, FRRN.028.02</t>
        </is>
      </c>
      <c r="E620" s="12" t="inlineStr">
        <is>
          <t>Marketing AO / Admin (Account Broker)</t>
        </is>
      </c>
      <c r="F620" s="12" t="inlineStr">
        <is>
          <t>ao</t>
        </is>
      </c>
      <c r="G620" s="12" t="inlineStr">
        <is>
          <t>Client &amp; Policy › Renewal › Expiry List › (reference) record page</t>
        </is>
      </c>
      <c r="H620" s="12" t="inlineStr">
        <is>
          <t>RA Ready accounts; templates TD-RN-14; evidence TD-RN-13.</t>
        </is>
      </c>
      <c r="I620" s="12" t="inlineStr">
        <is>
          <t>1. Open an account in RA Sent; Record Acceptance; method E-mail; attach the acceptance e-mail PDF (acceptance e-mail); Accepted on today; Save.</t>
        </is>
      </c>
      <c r="J620" s="12" t="inlineStr">
        <is>
          <t>TD-RN-13 Acceptance evidence</t>
        </is>
      </c>
      <c r="K620" s="12" t="inlineStr">
        <is>
          <t>The renewal account is Accepted; the assigned users receive RNW_ACCEPTED; the History shows method, evidence and user.</t>
        </is>
      </c>
      <c r="L620" s="12" t="inlineStr">
        <is>
          <t>Positive</t>
        </is>
      </c>
      <c r="M620" s="12" t="inlineStr">
        <is>
          <t>High</t>
        </is>
      </c>
      <c r="N620" s="25" t="inlineStr">
        <is>
          <t>Not run</t>
        </is>
      </c>
      <c r="O620" s="12" t="inlineStr"/>
      <c r="P620" s="12" t="inlineStr"/>
      <c r="Q620" s="12" t="inlineStr"/>
      <c r="R620" s="12" t="inlineStr"/>
      <c r="S620" s="12" t="inlineStr">
        <is>
          <t>Test conditions of BRD-06</t>
        </is>
      </c>
    </row>
    <row r="621">
      <c r="A621" s="12" t="inlineStr">
        <is>
          <t>TC-RN-084.2-01</t>
        </is>
      </c>
      <c r="B621" s="12" t="inlineStr">
        <is>
          <t>Accepted renewal is placed and booked without re-keying</t>
        </is>
      </c>
      <c r="C621" s="12" t="inlineStr">
        <is>
          <t>BRRN.035, BRRN.038, BRRN.040</t>
        </is>
      </c>
      <c r="D621" s="12" t="inlineStr">
        <is>
          <t>FRRN.025.01, FRRN.028.02</t>
        </is>
      </c>
      <c r="E621" s="12" t="inlineStr">
        <is>
          <t>New Business placement and booking user (BRD-1)</t>
        </is>
      </c>
      <c r="F621" s="12" t="inlineStr">
        <is>
          <t>-</t>
        </is>
      </c>
      <c r="G621" s="12" t="inlineStr">
        <is>
          <t>Booking › Booking Workbench (BRD-1)</t>
        </is>
      </c>
      <c r="H621" s="12" t="inlineStr">
        <is>
          <t>RA Ready accounts; templates TD-RN-14; evidence TD-RN-13.</t>
        </is>
      </c>
      <c r="I621" s="12" t="inlineStr">
        <is>
          <t>1. After the payment gate passes (RNW_AUTO_PLACEMENT = false), check that nothing is placed by itself; place the renewal account as Processing, then follow issuance and booking.
2. Open the booked invoice and the renewal account.</t>
        </is>
      </c>
      <c r="J621" s="12" t="inlineStr">
        <is>
          <t>TD-RN-13 Acceptance evidence</t>
        </is>
      </c>
      <c r="K621" s="12" t="inlineStr">
        <is>
          <t>The account waits in placement until the user places it; no proposal is resubmitted and no field is re-keyed; the invoice shows business type RENEWAL; the renewal account is Renewed and the users receive RNW_RENEWED.</t>
        </is>
      </c>
      <c r="L621" s="12" t="inlineStr">
        <is>
          <t>Positive</t>
        </is>
      </c>
      <c r="M621" s="12" t="inlineStr">
        <is>
          <t>High</t>
        </is>
      </c>
      <c r="N621" s="25" t="inlineStr">
        <is>
          <t>Not run</t>
        </is>
      </c>
      <c r="O621" s="12" t="inlineStr"/>
      <c r="P621" s="12" t="inlineStr"/>
      <c r="Q621" s="12" t="inlineStr"/>
      <c r="R621" s="12" t="inlineStr"/>
      <c r="S621" s="12" t="inlineStr">
        <is>
          <t>Test conditions of BRD-06</t>
        </is>
      </c>
    </row>
    <row r="622">
      <c r="A622" s="12" t="inlineStr">
        <is>
          <t>TC-RN-084.3-01</t>
        </is>
      </c>
      <c r="B622" s="12" t="inlineStr">
        <is>
          <t>Payment shown to the AO, who records the acceptance</t>
        </is>
      </c>
      <c r="C622" s="12" t="inlineStr">
        <is>
          <t>BRRN.035, BRRN.038, BRRN.040</t>
        </is>
      </c>
      <c r="D622" s="12" t="inlineStr">
        <is>
          <t>FRRN.025.01, FRRN.028.02</t>
        </is>
      </c>
      <c r="E622" s="12" t="inlineStr">
        <is>
          <t>Marketing AO / Admin (Account Broker)</t>
        </is>
      </c>
      <c r="F622" s="12" t="inlineStr">
        <is>
          <t>ao</t>
        </is>
      </c>
      <c r="G622" s="12" t="inlineStr">
        <is>
          <t>Client &amp; Policy › Renewal › record page › History tab</t>
        </is>
      </c>
      <c r="H622" s="12" t="inlineStr">
        <is>
          <t>RA Ready accounts; templates TD-RN-14; evidence TD-RN-13.</t>
        </is>
      </c>
      <c r="I622" s="12" t="inlineStr">
        <is>
          <t>1. Apply the payment of TD-RN-13 to the renewal account in Cashiering; open the renewal account as the AO.
2. Click Record Acceptance, method Payment, with the payment reference; Record.</t>
        </is>
      </c>
      <c r="J622" s="12" t="inlineStr">
        <is>
          <t>TD-RN-13 Acceptance evidence</t>
        </is>
      </c>
      <c r="K622" s="12" t="inlineStr">
        <is>
          <t>Before the AO records it the renewal account is still RA Sent with the payment shown as evidence; after it the acceptance is recorded with method Payment and the AO as the user.</t>
        </is>
      </c>
      <c r="L622" s="12" t="inlineStr">
        <is>
          <t>Positive</t>
        </is>
      </c>
      <c r="M622" s="12" t="inlineStr">
        <is>
          <t>High</t>
        </is>
      </c>
      <c r="N622" s="25" t="inlineStr">
        <is>
          <t>Not run</t>
        </is>
      </c>
      <c r="O622" s="12" t="inlineStr"/>
      <c r="P622" s="12" t="inlineStr"/>
      <c r="Q622" s="12" t="inlineStr"/>
      <c r="R622" s="12" t="inlineStr"/>
      <c r="S622" s="12" t="inlineStr">
        <is>
          <t>Test conditions of BRD-06</t>
        </is>
      </c>
    </row>
    <row r="623">
      <c r="A623" s="12" t="inlineStr">
        <is>
          <t>TC-RN-084.4-01</t>
        </is>
      </c>
      <c r="B623" s="12" t="inlineStr">
        <is>
          <t>Acceptance with a failed financial impact needs evidence</t>
        </is>
      </c>
      <c r="C623" s="12" t="inlineStr">
        <is>
          <t>BRRN.035, BRRN.038, BRRN.040</t>
        </is>
      </c>
      <c r="D623" s="12" t="inlineStr">
        <is>
          <t>FRRN.025.01, FRRN.028.02</t>
        </is>
      </c>
      <c r="E623" s="12" t="inlineStr">
        <is>
          <t>Marketing AO / Admin (Account Broker)</t>
        </is>
      </c>
      <c r="F623" s="12" t="inlineStr">
        <is>
          <t>ao</t>
        </is>
      </c>
      <c r="G623" s="12" t="inlineStr">
        <is>
          <t>Client &amp; Policy › Renewal › Expiry List › (reference) record page</t>
        </is>
      </c>
      <c r="H623" s="12" t="inlineStr">
        <is>
          <t>RA Ready accounts; templates TD-RN-14; evidence TD-RN-13.</t>
        </is>
      </c>
      <c r="I623" s="12" t="inlineStr">
        <is>
          <t>1. On an account whose the financial-impact rule failed, record method Signed RA without the attachment.</t>
        </is>
      </c>
      <c r="J623" s="12" t="inlineStr">
        <is>
          <t>TD-RN-13 Acceptance evidence</t>
        </is>
      </c>
      <c r="K623" s="12" t="inlineStr">
        <is>
          <t>The acceptance is not saved. Message: Attach the acceptance evidence</t>
        </is>
      </c>
      <c r="L623" s="12" t="inlineStr">
        <is>
          <t>Negative</t>
        </is>
      </c>
      <c r="M623" s="12" t="inlineStr">
        <is>
          <t>High</t>
        </is>
      </c>
      <c r="N623" s="25" t="inlineStr">
        <is>
          <t>Not run</t>
        </is>
      </c>
      <c r="O623" s="12" t="inlineStr"/>
      <c r="P623" s="12" t="inlineStr"/>
      <c r="Q623" s="12" t="inlineStr"/>
      <c r="R623" s="12" t="inlineStr"/>
      <c r="S623" s="12" t="inlineStr">
        <is>
          <t>Test conditions of BRD-06</t>
        </is>
      </c>
    </row>
    <row r="624">
      <c r="A624" s="12" t="inlineStr">
        <is>
          <t>TC-RN-084.4-02</t>
        </is>
      </c>
      <c r="B624" s="12" t="inlineStr">
        <is>
          <t>Acceptance without a method</t>
        </is>
      </c>
      <c r="C624" s="12" t="inlineStr">
        <is>
          <t>BRRN.035, BRRN.038, BRRN.040</t>
        </is>
      </c>
      <c r="D624" s="12" t="inlineStr">
        <is>
          <t>FRRN.025.01, FRRN.028.02</t>
        </is>
      </c>
      <c r="E624" s="12" t="inlineStr">
        <is>
          <t>Marketing AO / Admin (Account Broker)</t>
        </is>
      </c>
      <c r="F624" s="12" t="inlineStr">
        <is>
          <t>ao</t>
        </is>
      </c>
      <c r="G624" s="12" t="inlineStr">
        <is>
          <t>Client &amp; Policy › Renewal › Expiry List › (reference) record page</t>
        </is>
      </c>
      <c r="H624" s="12" t="inlineStr">
        <is>
          <t>RA Ready accounts; templates TD-RN-14; evidence TD-RN-13.</t>
        </is>
      </c>
      <c r="I624" s="12" t="inlineStr">
        <is>
          <t>1. Save Record Acceptance with no method.</t>
        </is>
      </c>
      <c r="J624" s="12" t="inlineStr">
        <is>
          <t>TD-RN-13 Acceptance evidence</t>
        </is>
      </c>
      <c r="K624" s="12" t="inlineStr">
        <is>
          <t>Nothing is saved. Message: Select the acceptance method</t>
        </is>
      </c>
      <c r="L624" s="12" t="inlineStr">
        <is>
          <t>Negative</t>
        </is>
      </c>
      <c r="M624" s="12" t="inlineStr">
        <is>
          <t>High</t>
        </is>
      </c>
      <c r="N624" s="25" t="inlineStr">
        <is>
          <t>Not run</t>
        </is>
      </c>
      <c r="O624" s="12" t="inlineStr"/>
      <c r="P624" s="12" t="inlineStr"/>
      <c r="Q624" s="12" t="inlineStr"/>
      <c r="R624" s="12" t="inlineStr"/>
      <c r="S624" s="12" t="inlineStr">
        <is>
          <t>Test conditions of BRD-06</t>
        </is>
      </c>
    </row>
    <row r="625">
      <c r="A625" s="12" t="inlineStr">
        <is>
          <t>TC-RN-084.4-03</t>
        </is>
      </c>
      <c r="B625" s="12" t="inlineStr">
        <is>
          <t>Acceptance with an open endorsement</t>
        </is>
      </c>
      <c r="C625" s="12" t="inlineStr">
        <is>
          <t>BRRN.035, BRRN.038, BRRN.040</t>
        </is>
      </c>
      <c r="D625" s="12" t="inlineStr">
        <is>
          <t>FRRN.025.01, FRRN.028.02</t>
        </is>
      </c>
      <c r="E625" s="12" t="inlineStr">
        <is>
          <t>Marketing AO / Admin (Account Broker)</t>
        </is>
      </c>
      <c r="F625" s="12" t="inlineStr">
        <is>
          <t>ao</t>
        </is>
      </c>
      <c r="G625" s="12" t="inlineStr">
        <is>
          <t>Client &amp; Policy › Renewal › Expiry List › (reference) record page</t>
        </is>
      </c>
      <c r="H625" s="12" t="inlineStr">
        <is>
          <t>RA Ready accounts; templates TD-RN-14; evidence TD-RN-13.</t>
        </is>
      </c>
      <c r="I625" s="12" t="inlineStr">
        <is>
          <t>1. Record acceptance on an account whose the endorsement rule check fails.</t>
        </is>
      </c>
      <c r="J625" s="12" t="inlineStr">
        <is>
          <t>TD-RN-13 Acceptance evidence</t>
        </is>
      </c>
      <c r="K625" s="12" t="inlineStr">
        <is>
          <t>The acceptance is refused. Message: Renewal RNW-2026-000212 cannot be accepted: the endorsement rule failed</t>
        </is>
      </c>
      <c r="L625" s="12" t="inlineStr">
        <is>
          <t>Negative</t>
        </is>
      </c>
      <c r="M625" s="12" t="inlineStr">
        <is>
          <t>High</t>
        </is>
      </c>
      <c r="N625" s="25" t="inlineStr">
        <is>
          <t>Not run</t>
        </is>
      </c>
      <c r="O625" s="12" t="inlineStr"/>
      <c r="P625" s="12" t="inlineStr"/>
      <c r="Q625" s="12" t="inlineStr"/>
      <c r="R625" s="12" t="inlineStr"/>
      <c r="S625" s="12" t="inlineStr">
        <is>
          <t>Test conditions of BRD-06</t>
        </is>
      </c>
    </row>
    <row r="626">
      <c r="A626" s="12" t="inlineStr">
        <is>
          <t>TC-RN-084.5-01</t>
        </is>
      </c>
      <c r="B626" s="12" t="inlineStr">
        <is>
          <t>Incomplete renewal account stops the fast track</t>
        </is>
      </c>
      <c r="C626" s="12" t="inlineStr">
        <is>
          <t>BRRN.035, BRRN.038, BRRN.040</t>
        </is>
      </c>
      <c r="D626" s="12" t="inlineStr">
        <is>
          <t>FRRN.025.01, FRRN.028.02</t>
        </is>
      </c>
      <c r="E626" s="12" t="inlineStr">
        <is>
          <t>Marketing AO / Admin (Account Broker)</t>
        </is>
      </c>
      <c r="F626" s="12" t="inlineStr">
        <is>
          <t>ao</t>
        </is>
      </c>
      <c r="G626" s="12" t="inlineStr">
        <is>
          <t>Client &amp; Policy › Renewal › Expiry List › (reference) record page</t>
        </is>
      </c>
      <c r="H626" s="12" t="inlineStr">
        <is>
          <t>RA Ready accounts; templates TD-RN-14; evidence TD-RN-13.</t>
        </is>
      </c>
      <c r="I626" s="12" t="inlineStr">
        <is>
          <t>1. Clear a mandatory field of the renewal account; record acceptance.</t>
        </is>
      </c>
      <c r="J626" s="12" t="inlineStr">
        <is>
          <t>TD-RN-13 Acceptance evidence</t>
        </is>
      </c>
      <c r="K626" s="12" t="inlineStr">
        <is>
          <t>The renewal account is Accepted but the fast track stops; the account stays in draft for Processing with the account message. Message: Complete the mandatory fields of MC01: Chassis No.</t>
        </is>
      </c>
      <c r="L626" s="12" t="inlineStr">
        <is>
          <t>Negative</t>
        </is>
      </c>
      <c r="M626" s="12" t="inlineStr">
        <is>
          <t>High</t>
        </is>
      </c>
      <c r="N626" s="25" t="inlineStr">
        <is>
          <t>Not run</t>
        </is>
      </c>
      <c r="O626" s="12" t="inlineStr"/>
      <c r="P626" s="12" t="inlineStr"/>
      <c r="Q626" s="12" t="inlineStr"/>
      <c r="R626" s="12" t="inlineStr"/>
      <c r="S626" s="12" t="inlineStr">
        <is>
          <t>Test conditions of BRD-06</t>
        </is>
      </c>
    </row>
    <row r="627">
      <c r="A627" s="12" t="inlineStr">
        <is>
          <t>TC-RN-085.1-01</t>
        </is>
      </c>
      <c r="B627" s="12" t="inlineStr">
        <is>
          <t>Record a call and upload a signed RA</t>
        </is>
      </c>
      <c r="C627" s="12" t="inlineStr">
        <is>
          <t>BRRN.026</t>
        </is>
      </c>
      <c r="D627" s="12" t="inlineStr">
        <is>
          <t>FRRN.047.01</t>
        </is>
      </c>
      <c r="E627" s="12" t="inlineStr">
        <is>
          <t>Contact Center user</t>
        </is>
      </c>
      <c r="F627" s="12" t="inlineStr">
        <is>
          <t>contactc</t>
        </is>
      </c>
      <c r="G627" s="12" t="inlineStr">
        <is>
          <t>Client &amp; Policy › Renewal › Follow-ups</t>
        </is>
      </c>
      <c r="H627" s="12" t="inlineStr">
        <is>
          <t>RA Ready accounts; templates TD-RN-14; evidence TD-RN-13.</t>
        </is>
      </c>
      <c r="I627" s="12" t="inlineStr">
        <is>
          <t>1. Open Follow-ups; select an account; channel Call, outcome, remarks, next action date tomorrow; attach the signed RA; Save.
2. As rn.ao1 open the account, tab Remarks &amp; Follow-ups and Documents.</t>
        </is>
      </c>
      <c r="J627" s="12" t="inlineStr">
        <is>
          <t>TD-RN-13 Acceptance evidence</t>
        </is>
      </c>
      <c r="K627" s="12" t="inlineStr">
        <is>
          <t>The follow-up and the document are shown to the AO with rn.cc and the time.</t>
        </is>
      </c>
      <c r="L627" s="12" t="inlineStr">
        <is>
          <t>Positive</t>
        </is>
      </c>
      <c r="M627" s="12" t="inlineStr">
        <is>
          <t>High</t>
        </is>
      </c>
      <c r="N627" s="25" t="inlineStr">
        <is>
          <t>Not run</t>
        </is>
      </c>
      <c r="O627" s="12" t="inlineStr"/>
      <c r="P627" s="12" t="inlineStr"/>
      <c r="Q627" s="12" t="inlineStr"/>
      <c r="R627" s="12" t="inlineStr"/>
      <c r="S627" s="12" t="inlineStr">
        <is>
          <t>Test conditions of BRD-06</t>
        </is>
      </c>
    </row>
    <row r="628">
      <c r="A628" s="12" t="inlineStr">
        <is>
          <t>TC-RN-085.2-01</t>
        </is>
      </c>
      <c r="B628" s="12" t="inlineStr">
        <is>
          <t>Follow-up without outcome</t>
        </is>
      </c>
      <c r="C628" s="12" t="inlineStr">
        <is>
          <t>BRRN.026</t>
        </is>
      </c>
      <c r="D628" s="12" t="inlineStr">
        <is>
          <t>FRRN.047.01</t>
        </is>
      </c>
      <c r="E628" s="12" t="inlineStr">
        <is>
          <t>Contact Center user</t>
        </is>
      </c>
      <c r="F628" s="12" t="inlineStr">
        <is>
          <t>contactc</t>
        </is>
      </c>
      <c r="G628" s="12" t="inlineStr">
        <is>
          <t>Client &amp; Policy › Renewal › Follow-ups</t>
        </is>
      </c>
      <c r="H628" s="12" t="inlineStr">
        <is>
          <t>RA Ready accounts; templates TD-RN-14; evidence TD-RN-13.</t>
        </is>
      </c>
      <c r="I628" s="12" t="inlineStr">
        <is>
          <t>1. Save a follow-up with no outcome.</t>
        </is>
      </c>
      <c r="J628" s="12" t="inlineStr">
        <is>
          <t>TD-RN-13 Acceptance evidence</t>
        </is>
      </c>
      <c r="K628" s="12" t="inlineStr">
        <is>
          <t>Nothing is saved. Message: Select the outcome</t>
        </is>
      </c>
      <c r="L628" s="12" t="inlineStr">
        <is>
          <t>Negative</t>
        </is>
      </c>
      <c r="M628" s="12" t="inlineStr">
        <is>
          <t>High</t>
        </is>
      </c>
      <c r="N628" s="25" t="inlineStr">
        <is>
          <t>Not run</t>
        </is>
      </c>
      <c r="O628" s="12" t="inlineStr"/>
      <c r="P628" s="12" t="inlineStr"/>
      <c r="Q628" s="12" t="inlineStr"/>
      <c r="R628" s="12" t="inlineStr"/>
      <c r="S628" s="12" t="inlineStr">
        <is>
          <t>Test conditions of BRD-06</t>
        </is>
      </c>
    </row>
    <row r="629">
      <c r="A629" s="12" t="inlineStr">
        <is>
          <t>TC-RN-085.2-02</t>
        </is>
      </c>
      <c r="B629" s="12" t="inlineStr">
        <is>
          <t>Upload of a file type not allowed</t>
        </is>
      </c>
      <c r="C629" s="12" t="inlineStr">
        <is>
          <t>BRRN.026</t>
        </is>
      </c>
      <c r="D629" s="12" t="inlineStr">
        <is>
          <t>FRRN.047.01</t>
        </is>
      </c>
      <c r="E629" s="12" t="inlineStr">
        <is>
          <t>Contact Center user</t>
        </is>
      </c>
      <c r="F629" s="12" t="inlineStr">
        <is>
          <t>contactc</t>
        </is>
      </c>
      <c r="G629" s="12" t="inlineStr">
        <is>
          <t>Client &amp; Policy › Renewal › Follow-ups</t>
        </is>
      </c>
      <c r="H629" s="12" t="inlineStr">
        <is>
          <t>RA Ready accounts; templates TD-RN-14; evidence TD-RN-13.</t>
        </is>
      </c>
      <c r="I629" s="12" t="inlineStr">
        <is>
          <t>1. Attach an.exe file.</t>
        </is>
      </c>
      <c r="J629" s="12" t="inlineStr">
        <is>
          <t>TD-RN-13 Acceptance evidence</t>
        </is>
      </c>
      <c r="K629" s="12" t="inlineStr">
        <is>
          <t>The file is refused. Message: Only these file types are allowed: pdf, docx, xlsx, jpg, png</t>
        </is>
      </c>
      <c r="L629" s="12" t="inlineStr">
        <is>
          <t>Negative</t>
        </is>
      </c>
      <c r="M629" s="12" t="inlineStr">
        <is>
          <t>High</t>
        </is>
      </c>
      <c r="N629" s="25" t="inlineStr">
        <is>
          <t>Not run</t>
        </is>
      </c>
      <c r="O629" s="12" t="inlineStr"/>
      <c r="P629" s="12" t="inlineStr"/>
      <c r="Q629" s="12" t="inlineStr"/>
      <c r="R629" s="12" t="inlineStr"/>
      <c r="S629" s="12" t="inlineStr">
        <is>
          <t>Test conditions of BRD-06</t>
        </is>
      </c>
    </row>
    <row r="630">
      <c r="A630" s="12" t="inlineStr">
        <is>
          <t>TC-RN-085.3-01</t>
        </is>
      </c>
      <c r="B630" s="12" t="inlineStr">
        <is>
          <t>Contact Center cannot dispose or send letters</t>
        </is>
      </c>
      <c r="C630" s="12" t="inlineStr">
        <is>
          <t>BRRN.026</t>
        </is>
      </c>
      <c r="D630" s="12" t="inlineStr">
        <is>
          <t>FRRN.047.01</t>
        </is>
      </c>
      <c r="E630" s="12" t="inlineStr">
        <is>
          <t>Contact Center user</t>
        </is>
      </c>
      <c r="F630" s="12" t="inlineStr">
        <is>
          <t>contactc</t>
        </is>
      </c>
      <c r="G630" s="12" t="inlineStr">
        <is>
          <t>Client &amp; Policy › Renewal › Follow-ups</t>
        </is>
      </c>
      <c r="H630" s="12" t="inlineStr">
        <is>
          <t>RA Ready accounts; templates TD-RN-14; evidence TD-RN-13.</t>
        </is>
      </c>
      <c r="I630" s="12" t="inlineStr">
        <is>
          <t>1. Open an account; look for Disposition, Generate RA and Send; open the column chooser.</t>
        </is>
      </c>
      <c r="J630" s="12" t="inlineStr">
        <is>
          <t>TD-RN-13 Acceptance evidence</t>
        </is>
      </c>
      <c r="K630" s="12" t="inlineStr">
        <is>
          <t>None of the actions is shown; premium columns are not offered.</t>
        </is>
      </c>
      <c r="L630" s="12" t="inlineStr">
        <is>
          <t>Positive</t>
        </is>
      </c>
      <c r="M630" s="12" t="inlineStr">
        <is>
          <t>High</t>
        </is>
      </c>
      <c r="N630" s="25" t="inlineStr">
        <is>
          <t>Not run</t>
        </is>
      </c>
      <c r="O630" s="12" t="inlineStr"/>
      <c r="P630" s="12" t="inlineStr"/>
      <c r="Q630" s="12" t="inlineStr"/>
      <c r="R630" s="12" t="inlineStr"/>
      <c r="S630" s="12" t="inlineStr">
        <is>
          <t>Test conditions of BRD-06</t>
        </is>
      </c>
    </row>
    <row r="631">
      <c r="A631" s="12" t="inlineStr">
        <is>
          <t>TC-RN-086.1-01</t>
        </is>
      </c>
      <c r="B631" s="12" t="inlineStr">
        <is>
          <t>Request a 60-day hold cover from the renewal</t>
        </is>
      </c>
      <c r="C631" s="12" t="inlineStr">
        <is>
          <t>BRRN.037, BRRN.042</t>
        </is>
      </c>
      <c r="D631" s="12" t="inlineStr">
        <is>
          <t>FRRN.036.02, FRRN.037.02</t>
        </is>
      </c>
      <c r="E631" s="12" t="inlineStr">
        <is>
          <t>Marketing AO / Admin (Account Broker)</t>
        </is>
      </c>
      <c r="F631" s="12" t="inlineStr">
        <is>
          <t>ao</t>
        </is>
      </c>
      <c r="G631" s="12" t="inlineStr">
        <is>
          <t>Client &amp; Policy › Renewal › Expiry List › (reference) record page</t>
        </is>
      </c>
      <c r="H631" s="12" t="inlineStr">
        <is>
          <t>RA Ready accounts; templates TD-RN-14; evidence TD-RN-13.</t>
        </is>
      </c>
      <c r="I631" s="12" t="inlineStr">
        <is>
          <t>1. Open an RA Sent renewal of TD-RN-13 whose client has not answered; Request Hold Cover; duration 60 days; remarks "Client confirming by next week"; Send.</t>
        </is>
      </c>
      <c r="J631" s="12" t="inlineStr">
        <is>
          <t>TD-RN-13 Acceptance evidence</t>
        </is>
      </c>
      <c r="K631" s="12" t="inlineStr">
        <is>
          <t>The request is e-mailed to the insurer from the hold cover template; the record shows the request date, the requester and Requested.</t>
        </is>
      </c>
      <c r="L631" s="12" t="inlineStr">
        <is>
          <t>Positive</t>
        </is>
      </c>
      <c r="M631" s="12" t="inlineStr">
        <is>
          <t>High</t>
        </is>
      </c>
      <c r="N631" s="25" t="inlineStr">
        <is>
          <t>Not run</t>
        </is>
      </c>
      <c r="O631" s="12" t="inlineStr"/>
      <c r="P631" s="12" t="inlineStr"/>
      <c r="Q631" s="12" t="inlineStr"/>
      <c r="R631" s="12" t="inlineStr"/>
      <c r="S631" s="12" t="inlineStr">
        <is>
          <t>Test conditions of BRD-06</t>
        </is>
      </c>
    </row>
    <row r="632">
      <c r="A632" s="12" t="inlineStr">
        <is>
          <t>TC-RN-086.2-01</t>
        </is>
      </c>
      <c r="B632" s="12" t="inlineStr">
        <is>
          <t>Record the insurer's confirmation</t>
        </is>
      </c>
      <c r="C632" s="12" t="inlineStr">
        <is>
          <t>BRRN.037, BRRN.042</t>
        </is>
      </c>
      <c r="D632" s="12" t="inlineStr">
        <is>
          <t>FRRN.036.02, FRRN.037.02</t>
        </is>
      </c>
      <c r="E632" s="12" t="inlineStr">
        <is>
          <t>Processing Officer / Broker</t>
        </is>
      </c>
      <c r="F632" s="12" t="inlineStr">
        <is>
          <t>proc</t>
        </is>
      </c>
      <c r="G632" s="12" t="inlineStr">
        <is>
          <t>Client &amp; Policy › Renewal › Expiry List › (reference) record page</t>
        </is>
      </c>
      <c r="H632" s="12" t="inlineStr">
        <is>
          <t>RA Ready accounts; templates TD-RN-14; evidence TD-RN-13.</t>
        </is>
      </c>
      <c r="I632" s="12" t="inlineStr">
        <is>
          <t>1. Record Confirmation with the insurer reference, the confirmation date and the validity period of 60 days.</t>
        </is>
      </c>
      <c r="J632" s="12" t="inlineStr">
        <is>
          <t>TD-RN-13 Acceptance evidence</t>
        </is>
      </c>
      <c r="K632" s="12" t="inlineStr">
        <is>
          <t>The renewal shows the HC confirmed chip; the effective expiry date is the hold cover end; the History logs the confirmation.</t>
        </is>
      </c>
      <c r="L632" s="12" t="inlineStr">
        <is>
          <t>Positive</t>
        </is>
      </c>
      <c r="M632" s="12" t="inlineStr">
        <is>
          <t>High</t>
        </is>
      </c>
      <c r="N632" s="25" t="inlineStr">
        <is>
          <t>Not run</t>
        </is>
      </c>
      <c r="O632" s="12" t="inlineStr"/>
      <c r="P632" s="12" t="inlineStr"/>
      <c r="Q632" s="12" t="inlineStr"/>
      <c r="R632" s="12" t="inlineStr"/>
      <c r="S632" s="12" t="inlineStr">
        <is>
          <t>Test conditions of BRD-06</t>
        </is>
      </c>
    </row>
    <row r="633">
      <c r="A633" s="12" t="inlineStr">
        <is>
          <t>TC-RN-086.3-01</t>
        </is>
      </c>
      <c r="B633" s="12" t="inlineStr">
        <is>
          <t>Duplicate hold cover request</t>
        </is>
      </c>
      <c r="C633" s="12" t="inlineStr">
        <is>
          <t>BRRN.037, BRRN.042</t>
        </is>
      </c>
      <c r="D633" s="12" t="inlineStr">
        <is>
          <t>FRRN.036.02, FRRN.037.02</t>
        </is>
      </c>
      <c r="E633" s="12" t="inlineStr">
        <is>
          <t>Marketing AO / Admin (Account Broker)</t>
        </is>
      </c>
      <c r="F633" s="12" t="inlineStr">
        <is>
          <t>ao</t>
        </is>
      </c>
      <c r="G633" s="12" t="inlineStr">
        <is>
          <t>Client &amp; Policy › Renewal › Expiry List › (reference) record page</t>
        </is>
      </c>
      <c r="H633" s="12" t="inlineStr">
        <is>
          <t>RA Ready accounts; templates TD-RN-14; evidence TD-RN-13.</t>
        </is>
      </c>
      <c r="I633" s="12" t="inlineStr">
        <is>
          <t>1. Request a second hold cover on the same renewal while the first is confirmed.</t>
        </is>
      </c>
      <c r="J633" s="12" t="inlineStr">
        <is>
          <t>TD-RN-13 Acceptance evidence</t>
        </is>
      </c>
      <c r="K633" s="12" t="inlineStr">
        <is>
          <t>The request is refused. Message: Account ARN-2026-000123 already has a hold cover requested or confirmed</t>
        </is>
      </c>
      <c r="L633" s="12" t="inlineStr">
        <is>
          <t>Negative</t>
        </is>
      </c>
      <c r="M633" s="12" t="inlineStr">
        <is>
          <t>High</t>
        </is>
      </c>
      <c r="N633" s="25" t="inlineStr">
        <is>
          <t>Not run</t>
        </is>
      </c>
      <c r="O633" s="12" t="inlineStr"/>
      <c r="P633" s="12" t="inlineStr"/>
      <c r="Q633" s="12" t="inlineStr"/>
      <c r="R633" s="12" t="inlineStr"/>
      <c r="S633" s="12" t="inlineStr">
        <is>
          <t>Test conditions of BRD-06</t>
        </is>
      </c>
    </row>
    <row r="634">
      <c r="A634" s="12" t="inlineStr">
        <is>
          <t>TC-RN-086.3-02</t>
        </is>
      </c>
      <c r="B634" s="12" t="inlineStr">
        <is>
          <t>New request after cancellation</t>
        </is>
      </c>
      <c r="C634" s="12" t="inlineStr">
        <is>
          <t>BRRN.037, BRRN.042</t>
        </is>
      </c>
      <c r="D634" s="12" t="inlineStr">
        <is>
          <t>FRRN.036.02, FRRN.037.02</t>
        </is>
      </c>
      <c r="E634" s="12" t="inlineStr">
        <is>
          <t>Marketing AO / Admin (Account Broker)</t>
        </is>
      </c>
      <c r="F634" s="12" t="inlineStr">
        <is>
          <t>ao</t>
        </is>
      </c>
      <c r="G634" s="12" t="inlineStr">
        <is>
          <t>Client &amp; Policy › Renewal › Expiry List › (reference) record page</t>
        </is>
      </c>
      <c r="H634" s="12" t="inlineStr">
        <is>
          <t>RA Ready accounts; templates TD-RN-14; evidence TD-RN-13.</t>
        </is>
      </c>
      <c r="I634" s="12" t="inlineStr">
        <is>
          <t>1. Cancel Hold Cover with a reason; Request Hold Cover again.</t>
        </is>
      </c>
      <c r="J634" s="12" t="inlineStr">
        <is>
          <t>TD-RN-13 Acceptance evidence</t>
        </is>
      </c>
      <c r="K634" s="12" t="inlineStr">
        <is>
          <t>The cancellation is logged with its reason; the new request is accepted.</t>
        </is>
      </c>
      <c r="L634" s="12" t="inlineStr">
        <is>
          <t>Positive</t>
        </is>
      </c>
      <c r="M634" s="12" t="inlineStr">
        <is>
          <t>High</t>
        </is>
      </c>
      <c r="N634" s="25" t="inlineStr">
        <is>
          <t>Not run</t>
        </is>
      </c>
      <c r="O634" s="12" t="inlineStr"/>
      <c r="P634" s="12" t="inlineStr"/>
      <c r="Q634" s="12" t="inlineStr"/>
      <c r="R634" s="12" t="inlineStr"/>
      <c r="S634" s="12" t="inlineStr">
        <is>
          <t>Test conditions of BRD-06</t>
        </is>
      </c>
    </row>
    <row r="635">
      <c r="A635" s="12" t="inlineStr">
        <is>
          <t>TC-RN-087.1-01</t>
        </is>
      </c>
      <c r="B635" s="12" t="inlineStr">
        <is>
          <t>Indicator set after full payment, not at booking</t>
        </is>
      </c>
      <c r="C635" s="12" t="inlineStr">
        <is>
          <t>BRRN.041</t>
        </is>
      </c>
      <c r="D635" s="12" t="inlineStr">
        <is>
          <t>FRRN.034.01</t>
        </is>
      </c>
      <c r="E635" s="12" t="inlineStr">
        <is>
          <t>the system scheduled job or event</t>
        </is>
      </c>
      <c r="F635" s="12" t="inlineStr">
        <is>
          <t>-</t>
        </is>
      </c>
      <c r="G635" s="12" t="inlineStr">
        <is>
          <t>Booking › Booking Workbench (BRD-1)</t>
        </is>
      </c>
      <c r="H635" s="12" t="inlineStr">
        <is>
          <t>Active incentive criteria match the renewal of TD-RN-13.</t>
        </is>
      </c>
      <c r="I635" s="12" t="inlineStr">
        <is>
          <t>1. Book the renewal account; open the booked invoice; then apply the full payment and open it again.</t>
        </is>
      </c>
      <c r="J635" s="12" t="inlineStr">
        <is>
          <t>TD-RN-13 Acceptance evidence</t>
        </is>
      </c>
      <c r="K635" s="12" t="inlineStr">
        <is>
          <t>After booking the invoice has no incentive indicator; after full payment and the confirmed acceptance the indicator is set with the matched criteria and the time.</t>
        </is>
      </c>
      <c r="L635" s="12" t="inlineStr">
        <is>
          <t>Positive</t>
        </is>
      </c>
      <c r="M635" s="12" t="inlineStr">
        <is>
          <t>High</t>
        </is>
      </c>
      <c r="N635" s="25" t="inlineStr">
        <is>
          <t>Not run</t>
        </is>
      </c>
      <c r="O635" s="12" t="inlineStr"/>
      <c r="P635" s="12" t="inlineStr"/>
      <c r="Q635" s="12" t="inlineStr"/>
      <c r="R635" s="12" t="inlineStr"/>
      <c r="S635" s="12" t="inlineStr">
        <is>
          <t>Test conditions of BRD-06</t>
        </is>
      </c>
    </row>
    <row r="636">
      <c r="A636" s="12" t="inlineStr">
        <is>
          <t>TC-RN-087.1-02</t>
        </is>
      </c>
      <c r="B636" s="12" t="inlineStr">
        <is>
          <t>No evaluation before booking</t>
        </is>
      </c>
      <c r="C636" s="12" t="inlineStr">
        <is>
          <t>BRRN.041</t>
        </is>
      </c>
      <c r="D636" s="12" t="inlineStr">
        <is>
          <t>FRRN.034.01</t>
        </is>
      </c>
      <c r="E636" s="12" t="inlineStr">
        <is>
          <t>the system scheduled job or event</t>
        </is>
      </c>
      <c r="F636" s="12" t="inlineStr">
        <is>
          <t>-</t>
        </is>
      </c>
      <c r="G636" s="12" t="inlineStr">
        <is>
          <t>Booking › Booking Workbench (BRD-1)</t>
        </is>
      </c>
      <c r="H636" s="12" t="inlineStr">
        <is>
          <t>RA Ready accounts; templates TD-RN-14; evidence TD-RN-13.</t>
        </is>
      </c>
      <c r="I636" s="12" t="inlineStr">
        <is>
          <t>1. Open a renewal answered Renew As Is and not yet booked.</t>
        </is>
      </c>
      <c r="J636" s="12" t="inlineStr">
        <is>
          <t>TD-RN-13 Acceptance evidence</t>
        </is>
      </c>
      <c r="K636" s="12" t="inlineStr">
        <is>
          <t>No incentive indicator is shown or stored.</t>
        </is>
      </c>
      <c r="L636" s="12" t="inlineStr">
        <is>
          <t>Negative</t>
        </is>
      </c>
      <c r="M636" s="12" t="inlineStr">
        <is>
          <t>High</t>
        </is>
      </c>
      <c r="N636" s="25" t="inlineStr">
        <is>
          <t>Not run</t>
        </is>
      </c>
      <c r="O636" s="12" t="inlineStr"/>
      <c r="P636" s="12" t="inlineStr"/>
      <c r="Q636" s="12" t="inlineStr"/>
      <c r="R636" s="12" t="inlineStr"/>
      <c r="S636" s="12" t="inlineStr">
        <is>
          <t>Test conditions of BRD-06</t>
        </is>
      </c>
    </row>
    <row r="637">
      <c r="A637" s="12" t="inlineStr">
        <is>
          <t>TC-RN-087.2-01</t>
        </is>
      </c>
      <c r="B637" s="12" t="inlineStr">
        <is>
          <t>Cancellation after booking invalidates the indicator</t>
        </is>
      </c>
      <c r="C637" s="12" t="inlineStr">
        <is>
          <t>BRRN.041</t>
        </is>
      </c>
      <c r="D637" s="12" t="inlineStr">
        <is>
          <t>FRRN.034.01</t>
        </is>
      </c>
      <c r="E637" s="12" t="inlineStr">
        <is>
          <t>the system scheduled job or event</t>
        </is>
      </c>
      <c r="F637" s="12" t="inlineStr">
        <is>
          <t>-</t>
        </is>
      </c>
      <c r="G637" s="12" t="inlineStr">
        <is>
          <t>Booking › Booking Workbench (BRD-1)</t>
        </is>
      </c>
      <c r="H637" s="12" t="inlineStr">
        <is>
          <t>RA Ready accounts; templates TD-RN-14; evidence TD-RN-13.</t>
        </is>
      </c>
      <c r="I637" s="12" t="inlineStr">
        <is>
          <t>1. Cancel the booked renewal of case 1; open the invoice and its history.</t>
        </is>
      </c>
      <c r="J637" s="12" t="inlineStr">
        <is>
          <t>TD-RN-13 Acceptance evidence</t>
        </is>
      </c>
      <c r="K637" s="12" t="inlineStr">
        <is>
          <t>The indicator shows invalidated, with the cancellation as the reason.</t>
        </is>
      </c>
      <c r="L637" s="12" t="inlineStr">
        <is>
          <t>Positive</t>
        </is>
      </c>
      <c r="M637" s="12" t="inlineStr">
        <is>
          <t>High</t>
        </is>
      </c>
      <c r="N637" s="25" t="inlineStr">
        <is>
          <t>Not run</t>
        </is>
      </c>
      <c r="O637" s="12" t="inlineStr"/>
      <c r="P637" s="12" t="inlineStr"/>
      <c r="Q637" s="12" t="inlineStr"/>
      <c r="R637" s="12" t="inlineStr"/>
      <c r="S637" s="12" t="inlineStr">
        <is>
          <t>Test conditions of BRD-06</t>
        </is>
      </c>
    </row>
    <row r="638">
      <c r="A638" s="12" t="inlineStr">
        <is>
          <t>TC-RN-087.3-01</t>
        </is>
      </c>
      <c r="B638" s="12" t="inlineStr">
        <is>
          <t>The indicator cannot be changed by hand</t>
        </is>
      </c>
      <c r="C638" s="12" t="inlineStr">
        <is>
          <t>BRRN.041</t>
        </is>
      </c>
      <c r="D638" s="12" t="inlineStr">
        <is>
          <t>FRRN.034.01</t>
        </is>
      </c>
      <c r="E638" s="12" t="inlineStr">
        <is>
          <t>Processing Team Leader</t>
        </is>
      </c>
      <c r="F638" s="12" t="inlineStr">
        <is>
          <t>proctl</t>
        </is>
      </c>
      <c r="G638" s="12" t="inlineStr">
        <is>
          <t>Booking › Booking Workbench (BRD-1)</t>
        </is>
      </c>
      <c r="H638" s="12" t="inlineStr">
        <is>
          <t>RA Ready accounts; templates TD-RN-14; evidence TD-RN-13.</t>
        </is>
      </c>
      <c r="I638" s="12" t="inlineStr">
        <is>
          <t>1. Open the booked renewal invoice and look for an edit of the incentive indicator.</t>
        </is>
      </c>
      <c r="J638" s="12" t="inlineStr">
        <is>
          <t>TD-RN-13 Acceptance evidence</t>
        </is>
      </c>
      <c r="K638" s="12" t="inlineStr">
        <is>
          <t>The indicator is read only; no user can set or clear it.</t>
        </is>
      </c>
      <c r="L638" s="12" t="inlineStr">
        <is>
          <t>Positive</t>
        </is>
      </c>
      <c r="M638" s="12" t="inlineStr">
        <is>
          <t>High</t>
        </is>
      </c>
      <c r="N638" s="25" t="inlineStr">
        <is>
          <t>Not run</t>
        </is>
      </c>
      <c r="O638" s="12" t="inlineStr"/>
      <c r="P638" s="12" t="inlineStr"/>
      <c r="Q638" s="12" t="inlineStr"/>
      <c r="R638" s="12" t="inlineStr"/>
      <c r="S638" s="12" t="inlineStr">
        <is>
          <t>Test conditions of BRD-06</t>
        </is>
      </c>
    </row>
    <row r="639">
      <c r="A639" s="12" t="inlineStr">
        <is>
          <t>TC-RN-090.1-01</t>
        </is>
      </c>
      <c r="B639" s="12" t="inlineStr">
        <is>
          <t>CBG Motor submitted policy handed over</t>
        </is>
      </c>
      <c r="C639" s="12" t="inlineStr">
        <is>
          <t>-</t>
        </is>
      </c>
      <c r="D639" s="12" t="inlineStr">
        <is>
          <t>FRRN.048.01</t>
        </is>
      </c>
      <c r="E639" s="12" t="inlineStr">
        <is>
          <t>the system scheduled job or event</t>
        </is>
      </c>
      <c r="F639" s="12" t="inlineStr">
        <is>
          <t>-</t>
        </is>
      </c>
      <c r="G639" s="12" t="inlineStr">
        <is>
          <t>Client &amp; Policy › Renewal › Expiry List › (reference) record page</t>
        </is>
      </c>
      <c r="H639" s="12" t="inlineStr">
        <is>
          <t>Hand-off records TD-RN-11.</t>
        </is>
      </c>
      <c r="I639" s="12" t="inlineStr">
        <is>
          <t>1. In Submitted Policies run the expiry scan (or Renew with BDOI) for SBM-2026-000123.
2. Open the new renewal account, its renewal account and its Letters tab.</t>
        </is>
      </c>
      <c r="J639" s="12" t="inlineStr">
        <is>
          <t>TD-RN-11 Submitted policy hand-off</t>
        </is>
      </c>
      <c r="K639" s="12" t="inlineStr">
        <is>
          <t>One renewal account with source SUBMITTED_POLICY and the SBM number, initiated at the hand-off; one renewal account (business type RENEWAL, renewal-of = SBM number, insurer INS-A) with a hold cover request; the FFY RA and the SFU letter are queued.</t>
        </is>
      </c>
      <c r="L639" s="12" t="inlineStr">
        <is>
          <t>Positive</t>
        </is>
      </c>
      <c r="M639" s="12" t="inlineStr">
        <is>
          <t>High</t>
        </is>
      </c>
      <c r="N639" s="25" t="inlineStr">
        <is>
          <t>Not run</t>
        </is>
      </c>
      <c r="O639" s="12" t="inlineStr"/>
      <c r="P639" s="12" t="inlineStr"/>
      <c r="Q639" s="12" t="inlineStr"/>
      <c r="R639" s="12" t="inlineStr"/>
      <c r="S639" s="12" t="inlineStr">
        <is>
          <t>Test conditions of BRD-06</t>
        </is>
      </c>
    </row>
    <row r="640">
      <c r="A640" s="12" t="inlineStr">
        <is>
          <t>TC-RN-090.2-01</t>
        </is>
      </c>
      <c r="B640" s="12" t="inlineStr">
        <is>
          <t>Second hand-off of the same SBM number</t>
        </is>
      </c>
      <c r="C640" s="12" t="inlineStr">
        <is>
          <t>-</t>
        </is>
      </c>
      <c r="D640" s="12" t="inlineStr">
        <is>
          <t>FRRN.048.01</t>
        </is>
      </c>
      <c r="E640" s="12" t="inlineStr">
        <is>
          <t>the system scheduled job or event</t>
        </is>
      </c>
      <c r="F640" s="12" t="inlineStr">
        <is>
          <t>-</t>
        </is>
      </c>
      <c r="G640" s="12" t="inlineStr">
        <is>
          <t>Client &amp; Policy › Renewal › Expiry List › (reference) record page</t>
        </is>
      </c>
      <c r="H640" s="12" t="inlineStr">
        <is>
          <t>Hand-off records TD-RN-11.</t>
        </is>
      </c>
      <c r="I640" s="12" t="inlineStr">
        <is>
          <t>1. Run the hand-off for SBM-2026-000123 again.</t>
        </is>
      </c>
      <c r="J640" s="12" t="inlineStr">
        <is>
          <t>TD-RN-11 Submitted policy hand-off</t>
        </is>
      </c>
      <c r="K640" s="12" t="inlineStr">
        <is>
          <t>No second renewal account, account or RA is created.</t>
        </is>
      </c>
      <c r="L640" s="12" t="inlineStr">
        <is>
          <t>Negative</t>
        </is>
      </c>
      <c r="M640" s="12" t="inlineStr">
        <is>
          <t>High</t>
        </is>
      </c>
      <c r="N640" s="25" t="inlineStr">
        <is>
          <t>Not run</t>
        </is>
      </c>
      <c r="O640" s="12" t="inlineStr"/>
      <c r="P640" s="12" t="inlineStr"/>
      <c r="Q640" s="12" t="inlineStr"/>
      <c r="R640" s="12" t="inlineStr"/>
      <c r="S640" s="12" t="inlineStr">
        <is>
          <t>Test conditions of BRD-06</t>
        </is>
      </c>
    </row>
    <row r="641">
      <c r="A641" s="12" t="inlineStr">
        <is>
          <t>TC-RN-090.2-02</t>
        </is>
      </c>
      <c r="B641" s="12" t="inlineStr">
        <is>
          <t>Pending hand-offs taken once</t>
        </is>
      </c>
      <c r="C641" s="12" t="inlineStr">
        <is>
          <t>-</t>
        </is>
      </c>
      <c r="D641" s="12" t="inlineStr">
        <is>
          <t>FRRN.048.01</t>
        </is>
      </c>
      <c r="E641" s="12" t="inlineStr">
        <is>
          <t>the system scheduled job or event</t>
        </is>
      </c>
      <c r="F641" s="12" t="inlineStr">
        <is>
          <t>-</t>
        </is>
      </c>
      <c r="G641" s="12" t="inlineStr">
        <is>
          <t>Client &amp; Policy › Renewal › Expiry List › (reference) record page</t>
        </is>
      </c>
      <c r="H641" s="12" t="inlineStr">
        <is>
          <t>Hand-offs recorded as PENDING by Submitted Policies.</t>
        </is>
      </c>
      <c r="I641" s="12" t="inlineStr">
        <is>
          <t>1. Take the pending hand-offs; take them again.</t>
        </is>
      </c>
      <c r="J641" s="12" t="inlineStr">
        <is>
          <t>TD-RN-11 Submitted policy hand-off</t>
        </is>
      </c>
      <c r="K641" s="12" t="inlineStr">
        <is>
          <t>Each pending SBM number produces one renewal account; the second run creates nothing.</t>
        </is>
      </c>
      <c r="L641" s="12" t="inlineStr">
        <is>
          <t>Positive</t>
        </is>
      </c>
      <c r="M641" s="12" t="inlineStr">
        <is>
          <t>High</t>
        </is>
      </c>
      <c r="N641" s="25" t="inlineStr">
        <is>
          <t>Not run</t>
        </is>
      </c>
      <c r="O641" s="12" t="inlineStr"/>
      <c r="P641" s="12" t="inlineStr"/>
      <c r="Q641" s="12" t="inlineStr"/>
      <c r="R641" s="12" t="inlineStr"/>
      <c r="S641" s="12" t="inlineStr">
        <is>
          <t>Test conditions of BRD-06</t>
        </is>
      </c>
    </row>
    <row r="642">
      <c r="A642" s="12" t="inlineStr">
        <is>
          <t>TC-RN-090.3-01</t>
        </is>
      </c>
      <c r="B642" s="12" t="inlineStr">
        <is>
          <t>Non-CBG Retail hand-off waits for a manual disposition</t>
        </is>
      </c>
      <c r="C642" s="12" t="inlineStr">
        <is>
          <t>-</t>
        </is>
      </c>
      <c r="D642" s="12" t="inlineStr">
        <is>
          <t>FRRN.048.01</t>
        </is>
      </c>
      <c r="E642" s="12" t="inlineStr">
        <is>
          <t>Marketing Team Leader</t>
        </is>
      </c>
      <c r="F642" s="12" t="inlineStr">
        <is>
          <t>mkttl</t>
        </is>
      </c>
      <c r="G642" s="12" t="inlineStr">
        <is>
          <t>Client &amp; Policy › Renewal › Expiry List</t>
        </is>
      </c>
      <c r="H642" s="12" t="inlineStr">
        <is>
          <t>Hand-off records TD-RN-11.</t>
        </is>
      </c>
      <c r="I642" s="12" t="inlineStr">
        <is>
          <t>1. Hand off SBM-2026-000124; open Unassigned Disposition.</t>
        </is>
      </c>
      <c r="J642" s="12" t="inlineStr">
        <is>
          <t>TD-RN-11 Submitted policy hand-off</t>
        </is>
      </c>
      <c r="K642" s="12" t="inlineStr">
        <is>
          <t>The renewal account is listed in Unassigned Disposition for assignment.</t>
        </is>
      </c>
      <c r="L642" s="12" t="inlineStr">
        <is>
          <t>Positive</t>
        </is>
      </c>
      <c r="M642" s="12" t="inlineStr">
        <is>
          <t>High</t>
        </is>
      </c>
      <c r="N642" s="25" t="inlineStr">
        <is>
          <t>Not run</t>
        </is>
      </c>
      <c r="O642" s="12" t="inlineStr"/>
      <c r="P642" s="12" t="inlineStr"/>
      <c r="Q642" s="12" t="inlineStr"/>
      <c r="R642" s="12" t="inlineStr"/>
      <c r="S642" s="12" t="inlineStr">
        <is>
          <t>Test conditions of BRD-06</t>
        </is>
      </c>
    </row>
    <row r="643">
      <c r="A643" s="12" t="inlineStr">
        <is>
          <t>TC-RN-090.4-01</t>
        </is>
      </c>
      <c r="B643" s="12" t="inlineStr">
        <is>
          <t>Masterlist shows BOOKED when the renewal books</t>
        </is>
      </c>
      <c r="C643" s="12" t="inlineStr">
        <is>
          <t>-</t>
        </is>
      </c>
      <c r="D643" s="12" t="inlineStr">
        <is>
          <t>FRRN.048.01</t>
        </is>
      </c>
      <c r="E643" s="12" t="inlineStr">
        <is>
          <t>the system scheduled job or event</t>
        </is>
      </c>
      <c r="F643" s="12" t="inlineStr">
        <is>
          <t>-</t>
        </is>
      </c>
      <c r="G643" s="12" t="inlineStr">
        <is>
          <t>Submitted Policies › Masterlist (BRD-12)</t>
        </is>
      </c>
      <c r="H643" s="12" t="inlineStr">
        <is>
          <t>Hand-off records TD-RN-11.</t>
        </is>
      </c>
      <c r="I643" s="12" t="inlineStr">
        <is>
          <t>1. Book the renewal account of SBM-2026-000123; open the masterlist record.</t>
        </is>
      </c>
      <c r="J643" s="12" t="inlineStr">
        <is>
          <t>TD-RN-11 Submitted policy hand-off</t>
        </is>
      </c>
      <c r="K643" s="12" t="inlineStr">
        <is>
          <t>The record shows BOOKED; a closed-not-renewed renewal account shows its reason.</t>
        </is>
      </c>
      <c r="L643" s="12" t="inlineStr">
        <is>
          <t>Positive</t>
        </is>
      </c>
      <c r="M643" s="12" t="inlineStr">
        <is>
          <t>High</t>
        </is>
      </c>
      <c r="N643" s="25" t="inlineStr">
        <is>
          <t>Not run</t>
        </is>
      </c>
      <c r="O643" s="12" t="inlineStr"/>
      <c r="P643" s="12" t="inlineStr"/>
      <c r="Q643" s="12" t="inlineStr"/>
      <c r="R643" s="12" t="inlineStr"/>
      <c r="S643" s="12" t="inlineStr">
        <is>
          <t>Test conditions of BRD-06</t>
        </is>
      </c>
    </row>
    <row r="644">
      <c r="A644" s="12" t="inlineStr">
        <is>
          <t>TC-RN-090.5-01</t>
        </is>
      </c>
      <c r="B644" s="12" t="inlineStr">
        <is>
          <t>Hold cover requested twice</t>
        </is>
      </c>
      <c r="C644" s="12" t="inlineStr">
        <is>
          <t>-</t>
        </is>
      </c>
      <c r="D644" s="12" t="inlineStr">
        <is>
          <t>FRRN.048.01</t>
        </is>
      </c>
      <c r="E644" s="12" t="inlineStr">
        <is>
          <t>the system scheduled job or event</t>
        </is>
      </c>
      <c r="F644" s="12" t="inlineStr">
        <is>
          <t>-</t>
        </is>
      </c>
      <c r="G644" s="12" t="inlineStr">
        <is>
          <t>Client &amp; Policy › Renewal › Expiry List › (reference) record page</t>
        </is>
      </c>
      <c r="H644" s="12" t="inlineStr">
        <is>
          <t>Hand-off records TD-RN-11.</t>
        </is>
      </c>
      <c r="I644" s="12" t="inlineStr">
        <is>
          <t>1. Request a hold cover again on the renewal account.</t>
        </is>
      </c>
      <c r="J644" s="12" t="inlineStr">
        <is>
          <t>TD-RN-11 Submitted policy hand-off</t>
        </is>
      </c>
      <c r="K644" s="12" t="inlineStr">
        <is>
          <t>The request is refused. Message: Account ARN-2027-000321 already has a hold cover requested or confirmed</t>
        </is>
      </c>
      <c r="L644" s="12" t="inlineStr">
        <is>
          <t>Negative</t>
        </is>
      </c>
      <c r="M644" s="12" t="inlineStr">
        <is>
          <t>High</t>
        </is>
      </c>
      <c r="N644" s="25" t="inlineStr">
        <is>
          <t>Not run</t>
        </is>
      </c>
      <c r="O644" s="12" t="inlineStr"/>
      <c r="P644" s="12" t="inlineStr"/>
      <c r="Q644" s="12" t="inlineStr"/>
      <c r="R644" s="12" t="inlineStr"/>
      <c r="S644" s="12" t="inlineStr">
        <is>
          <t>Test conditions of BRD-06</t>
        </is>
      </c>
    </row>
    <row r="645">
      <c r="A645" s="12" t="inlineStr">
        <is>
          <t>TC-RN-100.1-01</t>
        </is>
      </c>
      <c r="B645" s="12" t="inlineStr">
        <is>
          <t>Tile Expiring in 30 days opens the filtered list</t>
        </is>
      </c>
      <c r="C645" s="12" t="inlineStr">
        <is>
          <t>BRD 1.009.7, BRD 3.010.7</t>
        </is>
      </c>
      <c r="D645" s="12" t="inlineStr">
        <is>
          <t>FRRN.002.02, FRRN.003.01</t>
        </is>
      </c>
      <c r="E645" s="12" t="inlineStr">
        <is>
          <t>Marketing Team Leader</t>
        </is>
      </c>
      <c r="F645" s="12" t="inlineStr">
        <is>
          <t>mkttl</t>
        </is>
      </c>
      <c r="G645" s="12" t="inlineStr">
        <is>
          <t>Client &amp; Policy › Renewal › Renewal Home</t>
        </is>
      </c>
      <c r="H645" s="12" t="inlineStr">
        <is>
          <t>Candidates in every status from the earlier scenarios; volume list TD-RN-12 for timing.</t>
        </is>
      </c>
      <c r="I645" s="12" t="inlineStr">
        <is>
          <t>1. Open Renewal Home; click Expiring in 30 days.</t>
        </is>
      </c>
      <c r="J645" s="12" t="inlineStr">
        <is>
          <t>TD-RN-02 Non-CBG expiring invoices</t>
        </is>
      </c>
      <c r="K645" s="12" t="inlineStr">
        <is>
          <t>The list opens filtered to 30 days to expiry; its row count equals the tile count; it can be exported.</t>
        </is>
      </c>
      <c r="L645" s="12" t="inlineStr">
        <is>
          <t>Positive</t>
        </is>
      </c>
      <c r="M645" s="12" t="inlineStr">
        <is>
          <t>High</t>
        </is>
      </c>
      <c r="N645" s="25" t="inlineStr">
        <is>
          <t>Not run</t>
        </is>
      </c>
      <c r="O645" s="12" t="inlineStr"/>
      <c r="P645" s="12" t="inlineStr"/>
      <c r="Q645" s="12" t="inlineStr"/>
      <c r="R645" s="12" t="inlineStr"/>
      <c r="S645" s="12" t="inlineStr">
        <is>
          <t>Test conditions of BRD-06</t>
        </is>
      </c>
    </row>
    <row r="646">
      <c r="A646" s="12" t="inlineStr">
        <is>
          <t>TC-RN-100.2-01</t>
        </is>
      </c>
      <c r="B646" s="12" t="inlineStr">
        <is>
          <t>Marketing Team Lead sees accounts per AO</t>
        </is>
      </c>
      <c r="C646" s="12" t="inlineStr">
        <is>
          <t>BRD 1.009.7, BRD 3.010.7</t>
        </is>
      </c>
      <c r="D646" s="12" t="inlineStr">
        <is>
          <t>FRRN.002.02, FRRN.003.01</t>
        </is>
      </c>
      <c r="E646" s="12" t="inlineStr">
        <is>
          <t>Marketing Team Leader</t>
        </is>
      </c>
      <c r="F646" s="12" t="inlineStr">
        <is>
          <t>mkttl</t>
        </is>
      </c>
      <c r="G646" s="12" t="inlineStr">
        <is>
          <t>Client &amp; Policy › Renewal › Renewal Home</t>
        </is>
      </c>
      <c r="H646" s="12" t="inlineStr">
        <is>
          <t>Candidates in every status from the earlier scenarios; volume list TD-RN-12 for timing.</t>
        </is>
      </c>
      <c r="I646" s="12" t="inlineStr">
        <is>
          <t>1. Read the officer table; click the row of rn.ao1.</t>
        </is>
      </c>
      <c r="J646" s="12" t="inlineStr">
        <is>
          <t>TD-RN-02 Non-CBG expiring invoices</t>
        </is>
      </c>
      <c r="K646" s="12" t="inlineStr">
        <is>
          <t>Each AO of the unit shows open, overdue against expiry and returned accounts with ageing; the row opens rn.ao1's accounts.</t>
        </is>
      </c>
      <c r="L646" s="12" t="inlineStr">
        <is>
          <t>Positive</t>
        </is>
      </c>
      <c r="M646" s="12" t="inlineStr">
        <is>
          <t>High</t>
        </is>
      </c>
      <c r="N646" s="25" t="inlineStr">
        <is>
          <t>Not run</t>
        </is>
      </c>
      <c r="O646" s="12" t="inlineStr"/>
      <c r="P646" s="12" t="inlineStr"/>
      <c r="Q646" s="12" t="inlineStr"/>
      <c r="R646" s="12" t="inlineStr"/>
      <c r="S646" s="12" t="inlineStr">
        <is>
          <t>Test conditions of BRD-06</t>
        </is>
      </c>
    </row>
    <row r="647">
      <c r="A647" s="12" t="inlineStr">
        <is>
          <t>TC-RN-100.2-02</t>
        </is>
      </c>
      <c r="B647" s="12" t="inlineStr">
        <is>
          <t>Processing Team Lead sees accounts per Processing Officer</t>
        </is>
      </c>
      <c r="C647" s="12" t="inlineStr">
        <is>
          <t>BRD 1.009.7, BRD 3.010.7</t>
        </is>
      </c>
      <c r="D647" s="12" t="inlineStr">
        <is>
          <t>FRRN.002.02, FRRN.003.01</t>
        </is>
      </c>
      <c r="E647" s="12" t="inlineStr">
        <is>
          <t>Processing Team Leader</t>
        </is>
      </c>
      <c r="F647" s="12" t="inlineStr">
        <is>
          <t>proctl</t>
        </is>
      </c>
      <c r="G647" s="12" t="inlineStr">
        <is>
          <t>Client &amp; Policy › Renewal › Renewal Home</t>
        </is>
      </c>
      <c r="H647" s="12" t="inlineStr">
        <is>
          <t>Candidates in every status from the earlier scenarios; volume list TD-RN-12 for timing.</t>
        </is>
      </c>
      <c r="I647" s="12" t="inlineStr">
        <is>
          <t>1. As rn.proctl open Renewal Home.</t>
        </is>
      </c>
      <c r="J647" s="12" t="inlineStr">
        <is>
          <t>TD-RN-02 Non-CBG expiring invoices</t>
        </is>
      </c>
      <c r="K647" s="12" t="inlineStr">
        <is>
          <t>The table shows rn.po1 and rn.po2 with their open, overdue and returned accounts.</t>
        </is>
      </c>
      <c r="L647" s="12" t="inlineStr">
        <is>
          <t>Positive</t>
        </is>
      </c>
      <c r="M647" s="12" t="inlineStr">
        <is>
          <t>High</t>
        </is>
      </c>
      <c r="N647" s="25" t="inlineStr">
        <is>
          <t>Not run</t>
        </is>
      </c>
      <c r="O647" s="12" t="inlineStr"/>
      <c r="P647" s="12" t="inlineStr"/>
      <c r="Q647" s="12" t="inlineStr"/>
      <c r="R647" s="12" t="inlineStr"/>
      <c r="S647" s="12" t="inlineStr">
        <is>
          <t>Test conditions of BRD-06</t>
        </is>
      </c>
    </row>
    <row r="648">
      <c r="A648" s="12" t="inlineStr">
        <is>
          <t>TC-RN-100.3-01</t>
        </is>
      </c>
      <c r="B648" s="12" t="inlineStr">
        <is>
          <t>Tile counts exclude other units</t>
        </is>
      </c>
      <c r="C648" s="12" t="inlineStr">
        <is>
          <t>BRD 1.009.7, BRD 3.010.7</t>
        </is>
      </c>
      <c r="D648" s="12" t="inlineStr">
        <is>
          <t>FRRN.002.02, FRRN.003.01</t>
        </is>
      </c>
      <c r="E648" s="12" t="inlineStr">
        <is>
          <t>Marketing Team Leader</t>
        </is>
      </c>
      <c r="F648" s="12" t="inlineStr">
        <is>
          <t>mkttl</t>
        </is>
      </c>
      <c r="G648" s="12" t="inlineStr">
        <is>
          <t>Client &amp; Policy › Renewal › Renewal Home</t>
        </is>
      </c>
      <c r="H648" s="12" t="inlineStr">
        <is>
          <t>Candidates in every status from the earlier scenarios; volume list TD-RN-12 for timing.</t>
        </is>
      </c>
      <c r="I648" s="12" t="inlineStr">
        <is>
          <t>1. Compare rn.mkttl1's and rn.mkttl2's Expiring in 140 days tiles with the Expiry List of each unit.</t>
        </is>
      </c>
      <c r="J648" s="12" t="inlineStr">
        <is>
          <t>TD-RN-02 Non-CBG expiring invoices</t>
        </is>
      </c>
      <c r="K648" s="12" t="inlineStr">
        <is>
          <t>Each tile counts only the own unit's renewal accounts.</t>
        </is>
      </c>
      <c r="L648" s="12" t="inlineStr">
        <is>
          <t>Positive</t>
        </is>
      </c>
      <c r="M648" s="12" t="inlineStr">
        <is>
          <t>High</t>
        </is>
      </c>
      <c r="N648" s="25" t="inlineStr">
        <is>
          <t>Not run</t>
        </is>
      </c>
      <c r="O648" s="12" t="inlineStr"/>
      <c r="P648" s="12" t="inlineStr"/>
      <c r="Q648" s="12" t="inlineStr"/>
      <c r="R648" s="12" t="inlineStr"/>
      <c r="S648" s="12" t="inlineStr">
        <is>
          <t>Test conditions of BRD-06</t>
        </is>
      </c>
    </row>
    <row r="649">
      <c r="A649" s="12" t="inlineStr">
        <is>
          <t>TC-RN-101.1-01</t>
        </is>
      </c>
      <c r="B649" s="12" t="inlineStr">
        <is>
          <t>Marketing Team Lead runs RNW-STATUS with the twenty criteria</t>
        </is>
      </c>
      <c r="C649" s="12" t="inlineStr">
        <is>
          <t>BRRN.019, BRD 1.009.1, BRD 1.009.1.1, BRD 1.009.1.2, BRD 1.009.2, BRD 1.009.2.1 and 501 more</t>
        </is>
      </c>
      <c r="D649" s="12" t="inlineStr">
        <is>
          <t>FRRN.044.01, FRRN.044.02</t>
        </is>
      </c>
      <c r="E649" s="12" t="inlineStr">
        <is>
          <t>Marketing Team Leader</t>
        </is>
      </c>
      <c r="F649" s="12" t="inlineStr">
        <is>
          <t>mkttl</t>
        </is>
      </c>
      <c r="G649" s="12" t="inlineStr">
        <is>
          <t>Reports › Report Centre (category Renewal)</t>
        </is>
      </c>
      <c r="H649" s="12" t="inlineStr">
        <is>
          <t>Candidates in every status from the earlier scenarios; volume list TD-RN-12 for timing.</t>
        </is>
      </c>
      <c r="I649"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J649" s="12" t="inlineStr">
        <is>
          <t>TD-RN-02 Non-CBG expiring invoices; TD-RN-12 Volume list</t>
        </is>
      </c>
      <c r="K649" s="12" t="inlineStr">
        <is>
          <t>Every criterion offers single, multiple, all except and all with a search; each run lists only the matching invoices.</t>
        </is>
      </c>
      <c r="L649" s="12" t="inlineStr">
        <is>
          <t>Positive</t>
        </is>
      </c>
      <c r="M649" s="12" t="inlineStr">
        <is>
          <t>High</t>
        </is>
      </c>
      <c r="N649" s="25" t="inlineStr">
        <is>
          <t>Not run</t>
        </is>
      </c>
      <c r="O649" s="12" t="inlineStr"/>
      <c r="P649" s="12" t="inlineStr"/>
      <c r="Q649" s="12" t="inlineStr"/>
      <c r="R649" s="12" t="inlineStr"/>
      <c r="S649" s="12" t="inlineStr">
        <is>
          <t>Test conditions of BRD-06</t>
        </is>
      </c>
    </row>
    <row r="650">
      <c r="A650" s="12" t="inlineStr">
        <is>
          <t>TC-RN-101.1-02</t>
        </is>
      </c>
      <c r="B650" s="12" t="inlineStr">
        <is>
          <t>AO runs RNW-STATUS for March with Risk Code "all except" MC01</t>
        </is>
      </c>
      <c r="C650" s="12" t="inlineStr">
        <is>
          <t>BRRN.019, BRD 1.009.1, BRD 1.009.1.1, BRD 1.009.1.2, BRD 1.009.2, BRD 1.009.2.1 and 501 more</t>
        </is>
      </c>
      <c r="D650" s="12" t="inlineStr">
        <is>
          <t>FRRN.044.01, FRRN.044.02</t>
        </is>
      </c>
      <c r="E650" s="12" t="inlineStr">
        <is>
          <t>Marketing AO / Admin (Account Broker)</t>
        </is>
      </c>
      <c r="F650" s="12" t="inlineStr">
        <is>
          <t>ao</t>
        </is>
      </c>
      <c r="G650" s="12" t="inlineStr">
        <is>
          <t>Reports › Report Centre (category Renewal)</t>
        </is>
      </c>
      <c r="H650" s="12" t="inlineStr">
        <is>
          <t>Candidates in every status from the earlier scenarios; volume list TD-RN-12 for timing.</t>
        </is>
      </c>
      <c r="I650" s="12" t="inlineStr">
        <is>
          <t>1. As rn.ao1 run RNW-STATUS for 01 to 31 March 2027, Risk Code all except MC01.</t>
        </is>
      </c>
      <c r="J650" s="12" t="inlineStr">
        <is>
          <t>TD-RN-02 Non-CBG expiring invoices; TD-RN-12 Volume list</t>
        </is>
      </c>
      <c r="K650" s="12" t="inlineStr">
        <is>
          <t>The March invoices of rn.ao1 except MC01 are listed, with the 34 counters below.</t>
        </is>
      </c>
      <c r="L650" s="12" t="inlineStr">
        <is>
          <t>Positive</t>
        </is>
      </c>
      <c r="M650" s="12" t="inlineStr">
        <is>
          <t>High</t>
        </is>
      </c>
      <c r="N650" s="25" t="inlineStr">
        <is>
          <t>Not run</t>
        </is>
      </c>
      <c r="O650" s="12" t="inlineStr"/>
      <c r="P650" s="12" t="inlineStr"/>
      <c r="Q650" s="12" t="inlineStr"/>
      <c r="R650" s="12" t="inlineStr"/>
      <c r="S650" s="12" t="inlineStr">
        <is>
          <t>Test conditions of BRD-06</t>
        </is>
      </c>
    </row>
    <row r="651">
      <c r="A651" s="12" t="inlineStr">
        <is>
          <t>TC-RN-101.2-01</t>
        </is>
      </c>
      <c r="B651" s="12" t="inlineStr">
        <is>
          <t>37 Marketing columns and the the system invoice number</t>
        </is>
      </c>
      <c r="C651" s="12" t="inlineStr">
        <is>
          <t>BRRN.019, BRD 1.009.1, BRD 1.009.1.1, BRD 1.009.1.2, BRD 1.009.2, BRD 1.009.2.1 and 501 more</t>
        </is>
      </c>
      <c r="D651" s="12" t="inlineStr">
        <is>
          <t>FRRN.044.01, FRRN.044.02</t>
        </is>
      </c>
      <c r="E651" s="12" t="inlineStr">
        <is>
          <t>Marketing Team Leader</t>
        </is>
      </c>
      <c r="F651" s="12" t="inlineStr">
        <is>
          <t>mkttl</t>
        </is>
      </c>
      <c r="G651" s="12" t="inlineStr">
        <is>
          <t>Reports › Report Centre (category Renewal)</t>
        </is>
      </c>
      <c r="H651" s="12" t="inlineStr">
        <is>
          <t>Candidates in every status from the earlier scenarios; volume list TD-RN-12 for timing.</t>
        </is>
      </c>
      <c r="I651" s="12" t="inlineStr">
        <is>
          <t>1. Compare the columns with FRS this FRS.</t>
        </is>
      </c>
      <c r="J651" s="12" t="inlineStr">
        <is>
          <t>TD-RN-02 Non-CBG expiring invoices; TD-RN-12 Volume list</t>
        </is>
      </c>
      <c r="K651" s="12" t="inlineStr">
        <is>
          <t>Columns 1 to 37 are shown (Unit Head to Remarks of Acct Officer); column 6 is the the system Expiring Invoice No.; Hold Cover and HC End Date are read from the renewal account.</t>
        </is>
      </c>
      <c r="L651" s="12" t="inlineStr">
        <is>
          <t>Positive</t>
        </is>
      </c>
      <c r="M651" s="12" t="inlineStr">
        <is>
          <t>High</t>
        </is>
      </c>
      <c r="N651" s="25" t="inlineStr">
        <is>
          <t>Not run</t>
        </is>
      </c>
      <c r="O651" s="12" t="inlineStr"/>
      <c r="P651" s="12" t="inlineStr"/>
      <c r="Q651" s="12" t="inlineStr"/>
      <c r="R651" s="12" t="inlineStr"/>
      <c r="S651" s="12" t="inlineStr">
        <is>
          <t>Test conditions of BRD-06</t>
        </is>
      </c>
    </row>
    <row r="652">
      <c r="A652" s="12" t="inlineStr">
        <is>
          <t>TC-RN-101.2-02</t>
        </is>
      </c>
      <c r="B652" s="12" t="inlineStr">
        <is>
          <t>Processing variant with 40 columns</t>
        </is>
      </c>
      <c r="C652" s="12" t="inlineStr">
        <is>
          <t>BRRN.019, BRD 1.009.1, BRD 1.009.1.1, BRD 1.009.1.2, BRD 1.009.2, BRD 1.009.2.1 and 501 more</t>
        </is>
      </c>
      <c r="D652" s="12" t="inlineStr">
        <is>
          <t>FRRN.044.01, FRRN.044.02</t>
        </is>
      </c>
      <c r="E652" s="12" t="inlineStr">
        <is>
          <t>Processing Team Leader</t>
        </is>
      </c>
      <c r="F652" s="12" t="inlineStr">
        <is>
          <t>proctl</t>
        </is>
      </c>
      <c r="G652" s="12" t="inlineStr">
        <is>
          <t>Reports › Report Centre (category Renewal)</t>
        </is>
      </c>
      <c r="H652" s="12" t="inlineStr">
        <is>
          <t>Candidates in every status from the earlier scenarios; volume list TD-RN-12 for timing.</t>
        </is>
      </c>
      <c r="I652" s="12" t="inlineStr">
        <is>
          <t>1. As rn.proctl run RNW-STATUS for March.</t>
        </is>
      </c>
      <c r="J652" s="12" t="inlineStr">
        <is>
          <t>TD-RN-02 Non-CBG expiring invoices; TD-RN-12 Volume list</t>
        </is>
      </c>
      <c r="K652" s="12" t="inlineStr">
        <is>
          <t>Columns 38 to 40 (Name of Renewal Processor, Name of Assigned Marketing AO, Sum Insured per Cover) are added.</t>
        </is>
      </c>
      <c r="L652" s="12" t="inlineStr">
        <is>
          <t>Positive</t>
        </is>
      </c>
      <c r="M652" s="12" t="inlineStr">
        <is>
          <t>High</t>
        </is>
      </c>
      <c r="N652" s="25" t="inlineStr">
        <is>
          <t>Not run</t>
        </is>
      </c>
      <c r="O652" s="12" t="inlineStr"/>
      <c r="P652" s="12" t="inlineStr"/>
      <c r="Q652" s="12" t="inlineStr"/>
      <c r="R652" s="12" t="inlineStr"/>
      <c r="S652" s="12" t="inlineStr">
        <is>
          <t>Test conditions of BRD-06</t>
        </is>
      </c>
    </row>
    <row r="653">
      <c r="A653" s="12" t="inlineStr">
        <is>
          <t>TC-RN-101.2-03</t>
        </is>
      </c>
      <c r="B653" s="12" t="inlineStr">
        <is>
          <t>34 summary counters</t>
        </is>
      </c>
      <c r="C653" s="12" t="inlineStr">
        <is>
          <t>BRRN.019, BRD 1.009.1, BRD 1.009.1.1, BRD 1.009.1.2, BRD 1.009.2, BRD 1.009.2.1 and 501 more</t>
        </is>
      </c>
      <c r="D653" s="12" t="inlineStr">
        <is>
          <t>FRRN.044.01, FRRN.044.02</t>
        </is>
      </c>
      <c r="E653" s="12" t="inlineStr">
        <is>
          <t>Processing Officer / Broker</t>
        </is>
      </c>
      <c r="F653" s="12" t="inlineStr">
        <is>
          <t>proc</t>
        </is>
      </c>
      <c r="G653" s="12" t="inlineStr">
        <is>
          <t>Reports › Report Centre (category Renewal)</t>
        </is>
      </c>
      <c r="H653" s="12" t="inlineStr">
        <is>
          <t>Candidates in every status from the earlier scenarios; volume list TD-RN-12 for timing.</t>
        </is>
      </c>
      <c r="I653" s="12" t="inlineStr">
        <is>
          <t>1. As rn.po1 run RNW-STATUS for March; compare each counter with FRS this FRS by counting the rows per status, disposition and reason.</t>
        </is>
      </c>
      <c r="J653" s="12" t="inlineStr">
        <is>
          <t>TD-RN-02 Non-CBG expiring invoices; TD-RN-12 Volume list</t>
        </is>
      </c>
      <c r="K653" s="12" t="inlineStr">
        <is>
          <t>Each of the 34 counters equals its predicate; counters 5, 8, 14 and "to Other Bank" show 0 with "pending definition" (RQ10); counter 34 equals the row count.</t>
        </is>
      </c>
      <c r="L653" s="12" t="inlineStr">
        <is>
          <t>Positive</t>
        </is>
      </c>
      <c r="M653" s="12" t="inlineStr">
        <is>
          <t>High</t>
        </is>
      </c>
      <c r="N653" s="25" t="inlineStr">
        <is>
          <t>Not run</t>
        </is>
      </c>
      <c r="O653" s="12" t="inlineStr"/>
      <c r="P653" s="12" t="inlineStr"/>
      <c r="Q653" s="12" t="inlineStr"/>
      <c r="R653" s="12" t="inlineStr"/>
      <c r="S653" s="12" t="inlineStr">
        <is>
          <t>Test conditions of BRD-06</t>
        </is>
      </c>
    </row>
    <row r="654">
      <c r="A654" s="12" t="inlineStr">
        <is>
          <t>TC-RN-101.3-01</t>
        </is>
      </c>
      <c r="B654" s="12" t="inlineStr">
        <is>
          <t>Export, print and save as a variant</t>
        </is>
      </c>
      <c r="C654" s="12" t="inlineStr">
        <is>
          <t>BRRN.019, BRD 1.009.1, BRD 1.009.1.1, BRD 1.009.1.2, BRD 1.009.2, BRD 1.009.2.1 and 501 more</t>
        </is>
      </c>
      <c r="D654" s="12" t="inlineStr">
        <is>
          <t>FRRN.044.01, FRRN.044.02</t>
        </is>
      </c>
      <c r="E654" s="12" t="inlineStr">
        <is>
          <t>Marketing Team Leader</t>
        </is>
      </c>
      <c r="F654" s="12" t="inlineStr">
        <is>
          <t>mkttl</t>
        </is>
      </c>
      <c r="G654" s="12" t="inlineStr">
        <is>
          <t>Reports › Report Centre (category Renewal)</t>
        </is>
      </c>
      <c r="H654" s="12" t="inlineStr">
        <is>
          <t>Candidates in every status from the earlier scenarios; volume list TD-RN-12 for timing.</t>
        </is>
      </c>
      <c r="I654" s="12" t="inlineStr">
        <is>
          <t>1. Export to Excel and PDF; print with preview; save the criteria as variant "March MC01 excluded".</t>
        </is>
      </c>
      <c r="J654" s="12" t="inlineStr">
        <is>
          <t>TD-RN-02 Non-CBG expiring invoices; TD-RN-12 Volume list</t>
        </is>
      </c>
      <c r="K654" s="12" t="inlineStr">
        <is>
          <t>Both files have the same rows as the screen; the printout matches the preview; the variant reloads the criteria.</t>
        </is>
      </c>
      <c r="L654" s="12" t="inlineStr">
        <is>
          <t>Positive</t>
        </is>
      </c>
      <c r="M654" s="12" t="inlineStr">
        <is>
          <t>High</t>
        </is>
      </c>
      <c r="N654" s="25" t="inlineStr">
        <is>
          <t>Not run</t>
        </is>
      </c>
      <c r="O654" s="12" t="inlineStr"/>
      <c r="P654" s="12" t="inlineStr"/>
      <c r="Q654" s="12" t="inlineStr"/>
      <c r="R654" s="12" t="inlineStr"/>
      <c r="S654" s="12" t="inlineStr">
        <is>
          <t>Test conditions of BRD-06</t>
        </is>
      </c>
    </row>
    <row r="655">
      <c r="A655" s="12" t="inlineStr">
        <is>
          <t>TC-RN-101.4-01</t>
        </is>
      </c>
      <c r="B655" s="12" t="inlineStr">
        <is>
          <t>30,000-row report within 20 seconds</t>
        </is>
      </c>
      <c r="C655" s="12" t="inlineStr">
        <is>
          <t>BRRN.019, BRD 1.009.1, BRD 1.009.1.1, BRD 1.009.1.2, BRD 1.009.2, BRD 1.009.2.1 and 501 more</t>
        </is>
      </c>
      <c r="D655" s="12" t="inlineStr">
        <is>
          <t>FRRN.044.01, FRRN.044.02</t>
        </is>
      </c>
      <c r="E655" s="12" t="inlineStr">
        <is>
          <t>Marketing Team Leader</t>
        </is>
      </c>
      <c r="F655" s="12" t="inlineStr">
        <is>
          <t>mkttl</t>
        </is>
      </c>
      <c r="G655" s="12" t="inlineStr">
        <is>
          <t>Reports › Report Centre (category Renewal)</t>
        </is>
      </c>
      <c r="H655" s="12" t="inlineStr">
        <is>
          <t>Candidates in every status from the earlier scenarios; volume list TD-RN-12 for timing.</t>
        </is>
      </c>
      <c r="I655" s="12" t="inlineStr">
        <is>
          <t>1. Run RNW-STATUS on the volume data TD-RN-12 for the whole range.</t>
        </is>
      </c>
      <c r="J655" s="12" t="inlineStr">
        <is>
          <t>TD-RN-02 Non-CBG expiring invoices; TD-RN-12 Volume list</t>
        </is>
      </c>
      <c r="K655" s="12" t="inlineStr">
        <is>
          <t>The result and summary show within 20 seconds, only for the user's scope.</t>
        </is>
      </c>
      <c r="L655" s="12" t="inlineStr">
        <is>
          <t>Positive</t>
        </is>
      </c>
      <c r="M655" s="12" t="inlineStr">
        <is>
          <t>High</t>
        </is>
      </c>
      <c r="N655" s="25" t="inlineStr">
        <is>
          <t>Not run</t>
        </is>
      </c>
      <c r="O655" s="12" t="inlineStr"/>
      <c r="P655" s="12" t="inlineStr"/>
      <c r="Q655" s="12" t="inlineStr"/>
      <c r="R655" s="12" t="inlineStr"/>
      <c r="S655" s="12" t="inlineStr">
        <is>
          <t>Test conditions of BRD-06</t>
        </is>
      </c>
    </row>
    <row r="656">
      <c r="A656" s="12" t="inlineStr">
        <is>
          <t>TC-RN-101.5-01</t>
        </is>
      </c>
      <c r="B656" s="12" t="inlineStr">
        <is>
          <t>End date before the start date</t>
        </is>
      </c>
      <c r="C656" s="12" t="inlineStr">
        <is>
          <t>BRRN.019, BRD 1.009.1, BRD 1.009.1.1, BRD 1.009.1.2, BRD 1.009.2, BRD 1.009.2.1 and 501 more</t>
        </is>
      </c>
      <c r="D656" s="12" t="inlineStr">
        <is>
          <t>FRRN.044.01, FRRN.044.02</t>
        </is>
      </c>
      <c r="E656" s="12" t="inlineStr">
        <is>
          <t>Marketing Team Leader</t>
        </is>
      </c>
      <c r="F656" s="12" t="inlineStr">
        <is>
          <t>mkttl</t>
        </is>
      </c>
      <c r="G656" s="12" t="inlineStr">
        <is>
          <t>Reports › Report Centre (category Renewal)</t>
        </is>
      </c>
      <c r="H656" s="12" t="inlineStr">
        <is>
          <t>Candidates in every status from the earlier scenarios; volume list TD-RN-12 for timing.</t>
        </is>
      </c>
      <c r="I656" s="12" t="inlineStr">
        <is>
          <t>1. Set expiry from 31-Mar-2027 and to 01-Mar-2027; run.</t>
        </is>
      </c>
      <c r="J656" s="12" t="inlineStr">
        <is>
          <t>TD-RN-02 Non-CBG expiring invoices; TD-RN-12 Volume list</t>
        </is>
      </c>
      <c r="K656" s="12" t="inlineStr">
        <is>
          <t>The report does not run. Message: The end date must be on or after the start date</t>
        </is>
      </c>
      <c r="L656" s="12" t="inlineStr">
        <is>
          <t>Negative</t>
        </is>
      </c>
      <c r="M656" s="12" t="inlineStr">
        <is>
          <t>High</t>
        </is>
      </c>
      <c r="N656" s="25" t="inlineStr">
        <is>
          <t>Not run</t>
        </is>
      </c>
      <c r="O656" s="12" t="inlineStr"/>
      <c r="P656" s="12" t="inlineStr"/>
      <c r="Q656" s="12" t="inlineStr"/>
      <c r="R656" s="12" t="inlineStr"/>
      <c r="S656" s="12" t="inlineStr">
        <is>
          <t>Test conditions of BRD-06</t>
        </is>
      </c>
    </row>
    <row r="657">
      <c r="A657" s="12" t="inlineStr">
        <is>
          <t>TC-RN-102.1-01</t>
        </is>
      </c>
      <c r="B657" s="12" t="inlineStr">
        <is>
          <t>IBG listing for next month</t>
        </is>
      </c>
      <c r="C657" s="12" t="inlineStr">
        <is>
          <t>BRRN.036</t>
        </is>
      </c>
      <c r="D657" s="12" t="inlineStr">
        <is>
          <t>FRRN.044.03</t>
        </is>
      </c>
      <c r="E657" s="12" t="inlineStr">
        <is>
          <t>Marketing Team Leader</t>
        </is>
      </c>
      <c r="F657" s="12" t="inlineStr">
        <is>
          <t>mkttl</t>
        </is>
      </c>
      <c r="G657" s="12" t="inlineStr">
        <is>
          <t>Reports › Report Centre (category Renewal)</t>
        </is>
      </c>
      <c r="H657" s="12" t="inlineStr">
        <is>
          <t>Candidates in every status from the earlier scenarios; volume list TD-RN-12 for timing.</t>
        </is>
      </c>
      <c r="I657" s="12" t="inlineStr">
        <is>
          <t>1. Run RNW-LISTING, segment IBG, window next month, status Unrenewed; export.</t>
        </is>
      </c>
      <c r="J657" s="12" t="inlineStr">
        <is>
          <t>TD-RN-02 Non-CBG expiring invoices</t>
        </is>
      </c>
      <c r="K657" s="12" t="inlineStr">
        <is>
          <t>Each account is listed with its status and days to expiry; the export has the same rows.</t>
        </is>
      </c>
      <c r="L657" s="12" t="inlineStr">
        <is>
          <t>Positive</t>
        </is>
      </c>
      <c r="M657" s="12" t="inlineStr">
        <is>
          <t>High</t>
        </is>
      </c>
      <c r="N657" s="25" t="inlineStr">
        <is>
          <t>Not run</t>
        </is>
      </c>
      <c r="O657" s="12" t="inlineStr"/>
      <c r="P657" s="12" t="inlineStr"/>
      <c r="Q657" s="12" t="inlineStr"/>
      <c r="R657" s="12" t="inlineStr"/>
      <c r="S657" s="12" t="inlineStr">
        <is>
          <t>Test conditions of BRD-06</t>
        </is>
      </c>
    </row>
    <row r="658">
      <c r="A658" s="12" t="inlineStr">
        <is>
          <t>TC-RN-102.2-01</t>
        </is>
      </c>
      <c r="B658" s="12" t="inlineStr">
        <is>
          <t>Ageing flag 59 days before expiry, without escalation</t>
        </is>
      </c>
      <c r="C658" s="12" t="inlineStr">
        <is>
          <t>BRRN.036</t>
        </is>
      </c>
      <c r="D658" s="12" t="inlineStr">
        <is>
          <t>FRRN.044.03</t>
        </is>
      </c>
      <c r="E658" s="12" t="inlineStr">
        <is>
          <t>Marketing Team Leader</t>
        </is>
      </c>
      <c r="F658" s="12" t="inlineStr">
        <is>
          <t>mkttl</t>
        </is>
      </c>
      <c r="G658" s="12" t="inlineStr">
        <is>
          <t>Reports › Report Centre (category Renewal)</t>
        </is>
      </c>
      <c r="H658" s="12" t="inlineStr">
        <is>
          <t>RNW_ESCALATION_DAYS IBG = 60; an IBG account not disposed expires in 59 days.</t>
        </is>
      </c>
      <c r="I658" s="12" t="inlineStr">
        <is>
          <t>1. Run the daily job; run RNW-LISTING for IBG; open the unit head's bell and the At risk tile.</t>
        </is>
      </c>
      <c r="J658" s="12" t="inlineStr">
        <is>
          <t>TD-RN-02 Non-CBG expiring invoices</t>
        </is>
      </c>
      <c r="K658" s="12" t="inlineStr">
        <is>
          <t>The account shows the ageing attention flag with its rule in the listing and is counted on the At risk tile; no alert reaches the unit head.</t>
        </is>
      </c>
      <c r="L658" s="12" t="inlineStr">
        <is>
          <t>Positive</t>
        </is>
      </c>
      <c r="M658" s="12" t="inlineStr">
        <is>
          <t>High</t>
        </is>
      </c>
      <c r="N658" s="25" t="inlineStr">
        <is>
          <t>Not run</t>
        </is>
      </c>
      <c r="O658" s="12" t="inlineStr"/>
      <c r="P658" s="12" t="inlineStr"/>
      <c r="Q658" s="12" t="inlineStr"/>
      <c r="R658" s="12" t="inlineStr"/>
      <c r="S658" s="12" t="inlineStr">
        <is>
          <t>Test conditions of BRD-06</t>
        </is>
      </c>
    </row>
    <row r="659">
      <c r="A659" s="12" t="inlineStr">
        <is>
          <t>TC-RN-102.3-01</t>
        </is>
      </c>
      <c r="B659" s="12" t="inlineStr">
        <is>
          <t>IBG account 61 days before expiry</t>
        </is>
      </c>
      <c r="C659" s="12" t="inlineStr">
        <is>
          <t>BRRN.036</t>
        </is>
      </c>
      <c r="D659" s="12" t="inlineStr">
        <is>
          <t>FRRN.044.03</t>
        </is>
      </c>
      <c r="E659" s="12" t="inlineStr">
        <is>
          <t>Marketing Team Leader</t>
        </is>
      </c>
      <c r="F659" s="12" t="inlineStr">
        <is>
          <t>mkttl</t>
        </is>
      </c>
      <c r="G659" s="12" t="inlineStr">
        <is>
          <t>Reports › Report Centre (category Renewal)</t>
        </is>
      </c>
      <c r="H659" s="12" t="inlineStr">
        <is>
          <t>Candidates in every status from the earlier scenarios; volume list TD-RN-12 for timing.</t>
        </is>
      </c>
      <c r="I659" s="12" t="inlineStr">
        <is>
          <t>1. Run the daily job for an IBG account not disposed that expires in 61 days.</t>
        </is>
      </c>
      <c r="J659" s="12" t="inlineStr">
        <is>
          <t>TD-RN-02 Non-CBG expiring invoices</t>
        </is>
      </c>
      <c r="K659" s="12" t="inlineStr">
        <is>
          <t>The account has no attention flag and is not at risk.</t>
        </is>
      </c>
      <c r="L659" s="12" t="inlineStr">
        <is>
          <t>Positive</t>
        </is>
      </c>
      <c r="M659" s="12" t="inlineStr">
        <is>
          <t>High</t>
        </is>
      </c>
      <c r="N659" s="25" t="inlineStr">
        <is>
          <t>Not run</t>
        </is>
      </c>
      <c r="O659" s="12" t="inlineStr"/>
      <c r="P659" s="12" t="inlineStr"/>
      <c r="Q659" s="12" t="inlineStr"/>
      <c r="R659" s="12" t="inlineStr"/>
      <c r="S659" s="12" t="inlineStr">
        <is>
          <t>Test conditions of BRD-06</t>
        </is>
      </c>
    </row>
    <row r="660">
      <c r="A660" s="12" t="inlineStr">
        <is>
          <t>TC-RN-103.1-01</t>
        </is>
      </c>
      <c r="B660" s="12" t="inlineStr">
        <is>
          <t>RNW-SANITATION with bucket changes</t>
        </is>
      </c>
      <c r="C660" s="12" t="inlineStr">
        <is>
          <t>BRRN.019, BRD 3.009.2, BRD 3.009.3, BRD 3.009.4, BRD 3.009.4.1, BRD 3.009.4.2 and 5 more</t>
        </is>
      </c>
      <c r="D660" s="12" t="inlineStr">
        <is>
          <t>FRRN.044.04</t>
        </is>
      </c>
      <c r="E660" s="12" t="inlineStr">
        <is>
          <t>Marketing Team Leader</t>
        </is>
      </c>
      <c r="F660" s="12" t="inlineStr">
        <is>
          <t>mkttl</t>
        </is>
      </c>
      <c r="G660" s="12" t="inlineStr">
        <is>
          <t>Reports › Report Centre (category Renewal)</t>
        </is>
      </c>
      <c r="H660" s="12" t="inlineStr">
        <is>
          <t>Candidates in every status from the earlier scenarios; volume list TD-RN-12 for timing.</t>
        </is>
      </c>
      <c r="I660" s="12" t="inlineStr">
        <is>
          <t>1. Run RNW-SANITATION for the TD-RN-04 range.</t>
        </is>
      </c>
      <c r="J660" s="12" t="inlineStr">
        <is>
          <t>TD-RN-02 Non-CBG expiring invoices</t>
        </is>
      </c>
      <c r="K660" s="12" t="inlineStr">
        <is>
          <t>The check results and each bucket change are listed per renewal account.</t>
        </is>
      </c>
      <c r="L660" s="12" t="inlineStr">
        <is>
          <t>Positive</t>
        </is>
      </c>
      <c r="M660" s="12" t="inlineStr">
        <is>
          <t>High</t>
        </is>
      </c>
      <c r="N660" s="25" t="inlineStr">
        <is>
          <t>Not run</t>
        </is>
      </c>
      <c r="O660" s="12" t="inlineStr"/>
      <c r="P660" s="12" t="inlineStr"/>
      <c r="Q660" s="12" t="inlineStr"/>
      <c r="R660" s="12" t="inlineStr"/>
      <c r="S660" s="12" t="inlineStr">
        <is>
          <t>Test conditions of BRD-06</t>
        </is>
      </c>
    </row>
    <row r="661">
      <c r="A661" s="12" t="inlineStr">
        <is>
          <t>TC-RN-103.1-02</t>
        </is>
      </c>
      <c r="B661" s="12" t="inlineStr">
        <is>
          <t>RNW-DECISIONS with matrix rules and overrides</t>
        </is>
      </c>
      <c r="C661" s="12" t="inlineStr">
        <is>
          <t>BRRN.019, BRD 3.009.2, BRD 3.009.3, BRD 3.009.4, BRD 3.009.4.1, BRD 3.009.4.2 and 5 more</t>
        </is>
      </c>
      <c r="D661" s="12" t="inlineStr">
        <is>
          <t>FRRN.044.04</t>
        </is>
      </c>
      <c r="E661" s="12" t="inlineStr">
        <is>
          <t>Marketing Team Leader</t>
        </is>
      </c>
      <c r="F661" s="12" t="inlineStr">
        <is>
          <t>mkttl</t>
        </is>
      </c>
      <c r="G661" s="12" t="inlineStr">
        <is>
          <t>Reports › Report Centre (category Renewal)</t>
        </is>
      </c>
      <c r="H661" s="12" t="inlineStr">
        <is>
          <t>Candidates in every status from the earlier scenarios; volume list TD-RN-12 for timing.</t>
        </is>
      </c>
      <c r="I661" s="12" t="inlineStr">
        <is>
          <t>1. Run RNW-DECISIONS for the week.</t>
        </is>
      </c>
      <c r="J661" s="12" t="inlineStr">
        <is>
          <t>TD-RN-02 Non-CBG expiring invoices</t>
        </is>
      </c>
      <c r="K661" s="12" t="inlineStr">
        <is>
          <t>Each system disposition shows matrix version and rule; each override shows user, reason and remarks.</t>
        </is>
      </c>
      <c r="L661" s="12" t="inlineStr">
        <is>
          <t>Positive</t>
        </is>
      </c>
      <c r="M661" s="12" t="inlineStr">
        <is>
          <t>High</t>
        </is>
      </c>
      <c r="N661" s="25" t="inlineStr">
        <is>
          <t>Not run</t>
        </is>
      </c>
      <c r="O661" s="12" t="inlineStr"/>
      <c r="P661" s="12" t="inlineStr"/>
      <c r="Q661" s="12" t="inlineStr"/>
      <c r="R661" s="12" t="inlineStr"/>
      <c r="S661" s="12" t="inlineStr">
        <is>
          <t>Test conditions of BRD-06</t>
        </is>
      </c>
    </row>
    <row r="662">
      <c r="A662" s="12" t="inlineStr">
        <is>
          <t>TC-RN-103.1-03</t>
        </is>
      </c>
      <c r="B662" s="12" t="inlineStr">
        <is>
          <t>RNW-LAMD-MATCH</t>
        </is>
      </c>
      <c r="C662" s="12" t="inlineStr">
        <is>
          <t>BRRN.019, BRD 3.009.2, BRD 3.009.3, BRD 3.009.4, BRD 3.009.4.1, BRD 3.009.4.2 and 5 more</t>
        </is>
      </c>
      <c r="D662" s="12" t="inlineStr">
        <is>
          <t>FRRN.044.04</t>
        </is>
      </c>
      <c r="E662" s="12" t="inlineStr">
        <is>
          <t>Marketing Team Leader</t>
        </is>
      </c>
      <c r="F662" s="12" t="inlineStr">
        <is>
          <t>mkttl</t>
        </is>
      </c>
      <c r="G662" s="12" t="inlineStr">
        <is>
          <t>Reports › Report Centre (category Renewal)</t>
        </is>
      </c>
      <c r="H662" s="12" t="inlineStr">
        <is>
          <t>Candidates in every status from the earlier scenarios; volume list TD-RN-12 for timing.</t>
        </is>
      </c>
      <c r="I662" s="12" t="inlineStr">
        <is>
          <t>1. Run RNW-LAMD-MATCH for the period of TD-RN-05.</t>
        </is>
      </c>
      <c r="J662" s="12" t="inlineStr">
        <is>
          <t>TD-RN-02 Non-CBG expiring invoices</t>
        </is>
      </c>
      <c r="K662" s="12" t="inlineStr">
        <is>
          <t>Matched and unmatched LAMD lines are listed with the routing applied.</t>
        </is>
      </c>
      <c r="L662" s="12" t="inlineStr">
        <is>
          <t>Positive</t>
        </is>
      </c>
      <c r="M662" s="12" t="inlineStr">
        <is>
          <t>High</t>
        </is>
      </c>
      <c r="N662" s="25" t="inlineStr">
        <is>
          <t>Not run</t>
        </is>
      </c>
      <c r="O662" s="12" t="inlineStr"/>
      <c r="P662" s="12" t="inlineStr"/>
      <c r="Q662" s="12" t="inlineStr"/>
      <c r="R662" s="12" t="inlineStr"/>
      <c r="S662" s="12" t="inlineStr">
        <is>
          <t>Test conditions of BRD-06</t>
        </is>
      </c>
    </row>
    <row r="663">
      <c r="A663" s="12" t="inlineStr">
        <is>
          <t>TC-RN-103.1-04</t>
        </is>
      </c>
      <c r="B663" s="12" t="inlineStr">
        <is>
          <t>RNW-INSURER-EXTRACT</t>
        </is>
      </c>
      <c r="C663" s="12" t="inlineStr">
        <is>
          <t>BRRN.019, BRD 3.009.2, BRD 3.009.3, BRD 3.009.4, BRD 3.009.4.1, BRD 3.009.4.2 and 5 more</t>
        </is>
      </c>
      <c r="D663" s="12" t="inlineStr">
        <is>
          <t>FRRN.044.04</t>
        </is>
      </c>
      <c r="E663" s="12" t="inlineStr">
        <is>
          <t>Processing Team Leader</t>
        </is>
      </c>
      <c r="F663" s="12" t="inlineStr">
        <is>
          <t>proctl</t>
        </is>
      </c>
      <c r="G663" s="12" t="inlineStr">
        <is>
          <t>Reports › Report Centre (category Renewal)</t>
        </is>
      </c>
      <c r="H663" s="12" t="inlineStr">
        <is>
          <t>Candidates in every status from the earlier scenarios; volume list TD-RN-12 for timing.</t>
        </is>
      </c>
      <c r="I663" s="12" t="inlineStr">
        <is>
          <t>1. As rn.proctl run RNW-INSURER-EXTRACT for INS-A and March.</t>
        </is>
      </c>
      <c r="J663" s="12" t="inlineStr">
        <is>
          <t>TD-RN-02 Non-CBG expiring invoices</t>
        </is>
      </c>
      <c r="K663" s="12" t="inlineStr">
        <is>
          <t>The 28 columns of this FRS are listed per insurer, the same as the batch.</t>
        </is>
      </c>
      <c r="L663" s="12" t="inlineStr">
        <is>
          <t>Positive</t>
        </is>
      </c>
      <c r="M663" s="12" t="inlineStr">
        <is>
          <t>High</t>
        </is>
      </c>
      <c r="N663" s="25" t="inlineStr">
        <is>
          <t>Not run</t>
        </is>
      </c>
      <c r="O663" s="12" t="inlineStr"/>
      <c r="P663" s="12" t="inlineStr"/>
      <c r="Q663" s="12" t="inlineStr"/>
      <c r="R663" s="12" t="inlineStr"/>
      <c r="S663" s="12" t="inlineStr">
        <is>
          <t>Test conditions of BRD-06</t>
        </is>
      </c>
    </row>
    <row r="664">
      <c r="A664" s="12" t="inlineStr">
        <is>
          <t>TC-RN-103.1-05</t>
        </is>
      </c>
      <c r="B664" s="12" t="inlineStr">
        <is>
          <t>RNW-RA-DISPATCH lists every letter with status</t>
        </is>
      </c>
      <c r="C664" s="12" t="inlineStr">
        <is>
          <t>BRRN.019, BRD 3.009.2, BRD 3.009.3, BRD 3.009.4, BRD 3.009.4.1, BRD 3.009.4.2 and 5 more</t>
        </is>
      </c>
      <c r="D664" s="12" t="inlineStr">
        <is>
          <t>FRRN.044.04</t>
        </is>
      </c>
      <c r="E664" s="12" t="inlineStr">
        <is>
          <t>Marketing Team Leader</t>
        </is>
      </c>
      <c r="F664" s="12" t="inlineStr">
        <is>
          <t>mkttl</t>
        </is>
      </c>
      <c r="G664" s="12" t="inlineStr">
        <is>
          <t>Reports › Report Centre (category Renewal)</t>
        </is>
      </c>
      <c r="H664" s="12" t="inlineStr">
        <is>
          <t>Candidates in every status from the earlier scenarios; volume list TD-RN-12 for timing.</t>
        </is>
      </c>
      <c r="I664" s="12" t="inlineStr">
        <is>
          <t>1. Run RNW-RA-DISPATCH for the month.</t>
        </is>
      </c>
      <c r="J664" s="12" t="inlineStr">
        <is>
          <t>TD-RN-02 Non-CBG expiring invoices</t>
        </is>
      </c>
      <c r="K664" s="12" t="inlineStr">
        <is>
          <t>Every RA, NAL, NFR and NRNS letter of the range is listed with recipient and send status.</t>
        </is>
      </c>
      <c r="L664" s="12" t="inlineStr">
        <is>
          <t>Positive</t>
        </is>
      </c>
      <c r="M664" s="12" t="inlineStr">
        <is>
          <t>High</t>
        </is>
      </c>
      <c r="N664" s="25" t="inlineStr">
        <is>
          <t>Not run</t>
        </is>
      </c>
      <c r="O664" s="12" t="inlineStr"/>
      <c r="P664" s="12" t="inlineStr"/>
      <c r="Q664" s="12" t="inlineStr"/>
      <c r="R664" s="12" t="inlineStr"/>
      <c r="S664" s="12" t="inlineStr">
        <is>
          <t>Test conditions of BRD-06</t>
        </is>
      </c>
    </row>
    <row r="665">
      <c r="A665" s="12" t="inlineStr">
        <is>
          <t>TC-RN-103.1-06</t>
        </is>
      </c>
      <c r="B665" s="12" t="inlineStr">
        <is>
          <t>RNW-WORKLOAD per AO and PO</t>
        </is>
      </c>
      <c r="C665" s="12" t="inlineStr">
        <is>
          <t>BRRN.019, BRD 3.009.2, BRD 3.009.3, BRD 3.009.4, BRD 3.009.4.1, BRD 3.009.4.2 and 5 more</t>
        </is>
      </c>
      <c r="D665" s="12" t="inlineStr">
        <is>
          <t>FRRN.044.04</t>
        </is>
      </c>
      <c r="E665" s="12" t="inlineStr">
        <is>
          <t>Marketing Team Leader</t>
        </is>
      </c>
      <c r="F665" s="12" t="inlineStr">
        <is>
          <t>mkttl</t>
        </is>
      </c>
      <c r="G665" s="12" t="inlineStr">
        <is>
          <t>Reports › Report Centre (category Renewal)</t>
        </is>
      </c>
      <c r="H665" s="12" t="inlineStr">
        <is>
          <t>Candidates in every status from the earlier scenarios; volume list TD-RN-12 for timing.</t>
        </is>
      </c>
      <c r="I665" s="12" t="inlineStr">
        <is>
          <t>1. Run RNW-WORKLOAD.</t>
        </is>
      </c>
      <c r="J665" s="12" t="inlineStr">
        <is>
          <t>TD-RN-02 Non-CBG expiring invoices</t>
        </is>
      </c>
      <c r="K665" s="12" t="inlineStr">
        <is>
          <t>The accounts per AO and per Processing Officer are counted by status.</t>
        </is>
      </c>
      <c r="L665" s="12" t="inlineStr">
        <is>
          <t>Positive</t>
        </is>
      </c>
      <c r="M665" s="12" t="inlineStr">
        <is>
          <t>High</t>
        </is>
      </c>
      <c r="N665" s="25" t="inlineStr">
        <is>
          <t>Not run</t>
        </is>
      </c>
      <c r="O665" s="12" t="inlineStr"/>
      <c r="P665" s="12" t="inlineStr"/>
      <c r="Q665" s="12" t="inlineStr"/>
      <c r="R665" s="12" t="inlineStr"/>
      <c r="S665" s="12" t="inlineStr">
        <is>
          <t>Test conditions of BRD-06</t>
        </is>
      </c>
    </row>
    <row r="666">
      <c r="A666" s="12" t="inlineStr">
        <is>
          <t>TC-RN-103.2-01</t>
        </is>
      </c>
      <c r="B666" s="12" t="inlineStr">
        <is>
          <t>Export formats and variants</t>
        </is>
      </c>
      <c r="C666" s="12" t="inlineStr">
        <is>
          <t>BRRN.019, BRD 3.009.2, BRD 3.009.3, BRD 3.009.4, BRD 3.009.4.1, BRD 3.009.4.2 and 5 more</t>
        </is>
      </c>
      <c r="D666" s="12" t="inlineStr">
        <is>
          <t>FRRN.044.04</t>
        </is>
      </c>
      <c r="E666" s="12" t="inlineStr">
        <is>
          <t>Marketing Team Leader</t>
        </is>
      </c>
      <c r="F666" s="12" t="inlineStr">
        <is>
          <t>mkttl</t>
        </is>
      </c>
      <c r="G666" s="12" t="inlineStr">
        <is>
          <t>Reports › Report Centre (category Renewal)</t>
        </is>
      </c>
      <c r="H666" s="12" t="inlineStr">
        <is>
          <t>Candidates in every status from the earlier scenarios; volume list TD-RN-12 for timing.</t>
        </is>
      </c>
      <c r="I666" s="12" t="inlineStr">
        <is>
          <t>1. Export RNW-DECISIONS to PDF, XLSX, ODS and CSV; save a variant.</t>
        </is>
      </c>
      <c r="J666" s="12" t="inlineStr">
        <is>
          <t>TD-RN-02 Non-CBG expiring invoices</t>
        </is>
      </c>
      <c r="K666" s="12" t="inlineStr">
        <is>
          <t>The four files have the same rows; the variant reloads.</t>
        </is>
      </c>
      <c r="L666" s="12" t="inlineStr">
        <is>
          <t>Positive</t>
        </is>
      </c>
      <c r="M666" s="12" t="inlineStr">
        <is>
          <t>High</t>
        </is>
      </c>
      <c r="N666" s="25" t="inlineStr">
        <is>
          <t>Not run</t>
        </is>
      </c>
      <c r="O666" s="12" t="inlineStr"/>
      <c r="P666" s="12" t="inlineStr"/>
      <c r="Q666" s="12" t="inlineStr"/>
      <c r="R666" s="12" t="inlineStr"/>
      <c r="S666" s="12" t="inlineStr">
        <is>
          <t>Test conditions of BRD-06</t>
        </is>
      </c>
    </row>
    <row r="667">
      <c r="A667" s="12" t="inlineStr">
        <is>
          <t>TC-RN-103.3-01</t>
        </is>
      </c>
      <c r="B667" s="12" t="inlineStr">
        <is>
          <t>User without the report function</t>
        </is>
      </c>
      <c r="C667" s="12" t="inlineStr">
        <is>
          <t>BRRN.019, BRD 3.009.2, BRD 3.009.3, BRD 3.009.4, BRD 3.009.4.1, BRD 3.009.4.2 and 5 more</t>
        </is>
      </c>
      <c r="D667" s="12" t="inlineStr">
        <is>
          <t>FRRN.044.04</t>
        </is>
      </c>
      <c r="E667" s="12" t="inlineStr">
        <is>
          <t>LAMD user</t>
        </is>
      </c>
      <c r="F667" s="12" t="inlineStr">
        <is>
          <t>lamd</t>
        </is>
      </c>
      <c r="G667" s="12" t="inlineStr">
        <is>
          <t>Reports › Report Centre (category Renewal)</t>
        </is>
      </c>
      <c r="H667" s="12" t="inlineStr">
        <is>
          <t>Candidates in every status from the earlier scenarios; volume list TD-RN-12 for timing.</t>
        </is>
      </c>
      <c r="I667" s="12" t="inlineStr">
        <is>
          <t>1. As rn.lamd open Reports, category Renewal.</t>
        </is>
      </c>
      <c r="J667" s="12" t="inlineStr">
        <is>
          <t>TD-RN-02 Non-CBG expiring invoices</t>
        </is>
      </c>
      <c r="K667" s="12" t="inlineStr">
        <is>
          <t>The Renewal reports are not listed; a direct run request is refused.</t>
        </is>
      </c>
      <c r="L667" s="12" t="inlineStr">
        <is>
          <t>Positive</t>
        </is>
      </c>
      <c r="M667" s="12" t="inlineStr">
        <is>
          <t>High</t>
        </is>
      </c>
      <c r="N667" s="25" t="inlineStr">
        <is>
          <t>Not run</t>
        </is>
      </c>
      <c r="O667" s="12" t="inlineStr"/>
      <c r="P667" s="12" t="inlineStr"/>
      <c r="Q667" s="12" t="inlineStr"/>
      <c r="R667" s="12" t="inlineStr"/>
      <c r="S667" s="12" t="inlineStr">
        <is>
          <t>Test conditions of BRD-06</t>
        </is>
      </c>
    </row>
    <row r="668">
      <c r="A668" s="12" t="inlineStr">
        <is>
          <t>TC-RN-110.1-01</t>
        </is>
      </c>
      <c r="B668" s="12" t="inlineStr">
        <is>
          <t>New non-renewal reason effective next month</t>
        </is>
      </c>
      <c r="C668" s="12" t="inlineStr">
        <is>
          <t>BRD 5.003.1, BRD 5.003.2, BRD 5.003.3, BRD 5.003.4, BRD 5.003.5, BRD 6.002.2.23</t>
        </is>
      </c>
      <c r="D668" s="12" t="inlineStr">
        <is>
          <t>FRRN.049.01</t>
        </is>
      </c>
      <c r="E668" s="12" t="inlineStr">
        <is>
          <t>Business Administrator</t>
        </is>
      </c>
      <c r="F668" s="12" t="inlineStr">
        <is>
          <t>badmin</t>
        </is>
      </c>
      <c r="G668" s="12" t="inlineStr">
        <is>
          <t>Broking Setup › Lists of Values</t>
        </is>
      </c>
      <c r="H668" s="12" t="inlineStr">
        <is>
          <t>rn.badmin and rn.checker available.</t>
        </is>
      </c>
      <c r="I668" s="12" t="inlineStr">
        <is>
          <t>1. Open RNW_NONRENEWAL_REASON; add "Client relocated abroad" effective 1st of next month; save; rn.checker authorises.
2. As rn.ao1 open the reason list today and on the effective date.</t>
        </is>
      </c>
      <c r="J668" s="12" t="inlineStr">
        <is>
          <t>TD-RN-01 Test users per Renewal role</t>
        </is>
      </c>
      <c r="K668" s="12" t="inlineStr">
        <is>
          <t>The value is not offered today and is offered from its effective date.</t>
        </is>
      </c>
      <c r="L668" s="12" t="inlineStr">
        <is>
          <t>Positive</t>
        </is>
      </c>
      <c r="M668" s="12" t="inlineStr">
        <is>
          <t>High</t>
        </is>
      </c>
      <c r="N668" s="25" t="inlineStr">
        <is>
          <t>Not run</t>
        </is>
      </c>
      <c r="O668" s="12" t="inlineStr"/>
      <c r="P668" s="12" t="inlineStr"/>
      <c r="Q668" s="12" t="inlineStr"/>
      <c r="R668" s="12" t="inlineStr"/>
      <c r="S668" s="12" t="inlineStr">
        <is>
          <t>Test conditions of BRD-06</t>
        </is>
      </c>
    </row>
    <row r="669">
      <c r="A669" s="12" t="inlineStr">
        <is>
          <t>TC-RN-110.2-01</t>
        </is>
      </c>
      <c r="B669" s="12" t="inlineStr">
        <is>
          <t>End-date a reason used by accounts</t>
        </is>
      </c>
      <c r="C669" s="12" t="inlineStr">
        <is>
          <t>BRD 5.003.1, BRD 5.003.2, BRD 5.003.3, BRD 5.003.4, BRD 5.003.5, BRD 6.002.2.23</t>
        </is>
      </c>
      <c r="D669" s="12" t="inlineStr">
        <is>
          <t>FRRN.049.01</t>
        </is>
      </c>
      <c r="E669" s="12" t="inlineStr">
        <is>
          <t>Business Administrator</t>
        </is>
      </c>
      <c r="F669" s="12" t="inlineStr">
        <is>
          <t>badmin</t>
        </is>
      </c>
      <c r="G669" s="12" t="inlineStr">
        <is>
          <t>Broking Setup › Lists of Values</t>
        </is>
      </c>
      <c r="H669" s="12" t="inlineStr">
        <is>
          <t>rn.badmin and rn.checker available.</t>
        </is>
      </c>
      <c r="I669" s="12" t="inlineStr">
        <is>
          <t>1. Delete "Unit Sold"; rn.checker authorises; open an account that used it.</t>
        </is>
      </c>
      <c r="J669" s="12" t="inlineStr">
        <is>
          <t>TD-RN-01 Test users per Renewal role</t>
        </is>
      </c>
      <c r="K669" s="12" t="inlineStr">
        <is>
          <t>The value is end-dated, not removed; the account still shows Unit Sold.</t>
        </is>
      </c>
      <c r="L669" s="12" t="inlineStr">
        <is>
          <t>Positive</t>
        </is>
      </c>
      <c r="M669" s="12" t="inlineStr">
        <is>
          <t>High</t>
        </is>
      </c>
      <c r="N669" s="25" t="inlineStr">
        <is>
          <t>Not run</t>
        </is>
      </c>
      <c r="O669" s="12" t="inlineStr"/>
      <c r="P669" s="12" t="inlineStr"/>
      <c r="Q669" s="12" t="inlineStr"/>
      <c r="R669" s="12" t="inlineStr"/>
      <c r="S669" s="12" t="inlineStr">
        <is>
          <t>Test conditions of BRD-06</t>
        </is>
      </c>
    </row>
    <row r="670">
      <c r="A670" s="12" t="inlineStr">
        <is>
          <t>TC-RN-110.3-01</t>
        </is>
      </c>
      <c r="B670" s="12" t="inlineStr">
        <is>
          <t>Disposition codes cannot be changed</t>
        </is>
      </c>
      <c r="C670" s="12" t="inlineStr">
        <is>
          <t>BRD 5.003.1, BRD 5.003.2, BRD 5.003.3, BRD 5.003.4, BRD 5.003.5, BRD 6.002.2.23</t>
        </is>
      </c>
      <c r="D670" s="12" t="inlineStr">
        <is>
          <t>FRRN.049.01</t>
        </is>
      </c>
      <c r="E670" s="12" t="inlineStr">
        <is>
          <t>Business Administrator</t>
        </is>
      </c>
      <c r="F670" s="12" t="inlineStr">
        <is>
          <t>badmin</t>
        </is>
      </c>
      <c r="G670" s="12" t="inlineStr">
        <is>
          <t>Broking Setup › Lists of Values</t>
        </is>
      </c>
      <c r="H670" s="12" t="inlineStr">
        <is>
          <t>rn.badmin and rn.checker available.</t>
        </is>
      </c>
      <c r="I670" s="12" t="inlineStr">
        <is>
          <t>1. Open RNW_DISPOSITION; try to change the code FOR_RENEWAL; change its label to "For renewal (standard)".</t>
        </is>
      </c>
      <c r="J670" s="12" t="inlineStr">
        <is>
          <t>TD-RN-01 Test users per Renewal role</t>
        </is>
      </c>
      <c r="K670" s="12" t="inlineStr">
        <is>
          <t>The code is read only; the label change is saved after authorisation.</t>
        </is>
      </c>
      <c r="L670" s="12" t="inlineStr">
        <is>
          <t>Negative</t>
        </is>
      </c>
      <c r="M670" s="12" t="inlineStr">
        <is>
          <t>High</t>
        </is>
      </c>
      <c r="N670" s="25" t="inlineStr">
        <is>
          <t>Not run</t>
        </is>
      </c>
      <c r="O670" s="12" t="inlineStr"/>
      <c r="P670" s="12" t="inlineStr"/>
      <c r="Q670" s="12" t="inlineStr"/>
      <c r="R670" s="12" t="inlineStr"/>
      <c r="S670" s="12" t="inlineStr">
        <is>
          <t>Test conditions of BRD-06</t>
        </is>
      </c>
    </row>
    <row r="671">
      <c r="A671" s="12" t="inlineStr">
        <is>
          <t>TC-RN-110.4-01</t>
        </is>
      </c>
      <c r="B671" s="12" t="inlineStr">
        <is>
          <t>Effective-to before effective-from</t>
        </is>
      </c>
      <c r="C671" s="12" t="inlineStr">
        <is>
          <t>BRD 5.003.1, BRD 5.003.2, BRD 5.003.3, BRD 5.003.4, BRD 5.003.5, BRD 6.002.2.23</t>
        </is>
      </c>
      <c r="D671" s="12" t="inlineStr">
        <is>
          <t>FRRN.049.01</t>
        </is>
      </c>
      <c r="E671" s="12" t="inlineStr">
        <is>
          <t>Business Administrator</t>
        </is>
      </c>
      <c r="F671" s="12" t="inlineStr">
        <is>
          <t>badmin</t>
        </is>
      </c>
      <c r="G671" s="12" t="inlineStr">
        <is>
          <t>Broking Setup › Lists of Values</t>
        </is>
      </c>
      <c r="H671" s="12" t="inlineStr">
        <is>
          <t>rn.badmin and rn.checker available.</t>
        </is>
      </c>
      <c r="I671" s="12" t="inlineStr">
        <is>
          <t>1. Add a value with effective to before effective from.</t>
        </is>
      </c>
      <c r="J671" s="12" t="inlineStr">
        <is>
          <t>TD-RN-01 Test users per Renewal role</t>
        </is>
      </c>
      <c r="K671" s="12" t="inlineStr">
        <is>
          <t>The value is not saved. Message: The effective-to date is before the effective-from date</t>
        </is>
      </c>
      <c r="L671" s="12" t="inlineStr">
        <is>
          <t>Negative</t>
        </is>
      </c>
      <c r="M671" s="12" t="inlineStr">
        <is>
          <t>High</t>
        </is>
      </c>
      <c r="N671" s="25" t="inlineStr">
        <is>
          <t>Not run</t>
        </is>
      </c>
      <c r="O671" s="12" t="inlineStr"/>
      <c r="P671" s="12" t="inlineStr"/>
      <c r="Q671" s="12" t="inlineStr"/>
      <c r="R671" s="12" t="inlineStr"/>
      <c r="S671" s="12" t="inlineStr">
        <is>
          <t>Test conditions of BRD-06</t>
        </is>
      </c>
    </row>
    <row r="672">
      <c r="A672" s="12" t="inlineStr">
        <is>
          <t>TC-RN-111.1-01</t>
        </is>
      </c>
      <c r="B672" s="12" t="inlineStr">
        <is>
          <t>New RA template version</t>
        </is>
      </c>
      <c r="C672" s="12" t="inlineStr">
        <is>
          <t>BRD 5.005.1, BRD 6.002.2.25</t>
        </is>
      </c>
      <c r="D672" s="12" t="inlineStr">
        <is>
          <t>FRRN.049.02</t>
        </is>
      </c>
      <c r="E672" s="12" t="inlineStr">
        <is>
          <t>Business Administrator</t>
        </is>
      </c>
      <c r="F672" s="12" t="inlineStr">
        <is>
          <t>badmin</t>
        </is>
      </c>
      <c r="G672" s="12" t="inlineStr">
        <is>
          <t>Broking Setup › Document Templates</t>
        </is>
      </c>
      <c r="H672" s="12" t="inlineStr">
        <is>
          <t>rn.badmin and rn.checker available.</t>
        </is>
      </c>
      <c r="I672" s="12" t="inlineStr">
        <is>
          <t>1. Open RNW_RA_FIRST; save version 2 with the changed footer; activate it.
2. Generate a First Notice RA; open an RA generated before.</t>
        </is>
      </c>
      <c r="J672" s="12" t="inlineStr">
        <is>
          <t>TD-RN-14 Letter templates</t>
        </is>
      </c>
      <c r="K672" s="12" t="inlineStr">
        <is>
          <t>The new RA shows the new footer and template version 2; the earlier RA keeps version 1.</t>
        </is>
      </c>
      <c r="L672" s="12" t="inlineStr">
        <is>
          <t>Positive</t>
        </is>
      </c>
      <c r="M672" s="12" t="inlineStr">
        <is>
          <t>High</t>
        </is>
      </c>
      <c r="N672" s="25" t="inlineStr">
        <is>
          <t>Not run</t>
        </is>
      </c>
      <c r="O672" s="12" t="inlineStr"/>
      <c r="P672" s="12" t="inlineStr"/>
      <c r="Q672" s="12" t="inlineStr"/>
      <c r="R672" s="12" t="inlineStr"/>
      <c r="S672" s="12" t="inlineStr">
        <is>
          <t>Test conditions of BRD-06</t>
        </is>
      </c>
    </row>
    <row r="673">
      <c r="A673" s="12" t="inlineStr">
        <is>
          <t>TC-RN-111.2-01</t>
        </is>
      </c>
      <c r="B673" s="12" t="inlineStr">
        <is>
          <t>Unknown placeholder in a template</t>
        </is>
      </c>
      <c r="C673" s="12" t="inlineStr">
        <is>
          <t>BRD 5.005.1, BRD 6.002.2.25</t>
        </is>
      </c>
      <c r="D673" s="12" t="inlineStr">
        <is>
          <t>FRRN.049.02</t>
        </is>
      </c>
      <c r="E673" s="12" t="inlineStr">
        <is>
          <t>Business Administrator</t>
        </is>
      </c>
      <c r="F673" s="12" t="inlineStr">
        <is>
          <t>badmin</t>
        </is>
      </c>
      <c r="G673" s="12" t="inlineStr">
        <is>
          <t>Broking Setup › Document Templates</t>
        </is>
      </c>
      <c r="H673" s="12" t="inlineStr">
        <is>
          <t>rn.badmin and rn.checker available.</t>
        </is>
      </c>
      <c r="I673" s="12" t="inlineStr">
        <is>
          <t>1. Add the field {{policy.colour}} to the template; save.</t>
        </is>
      </c>
      <c r="J673" s="12" t="inlineStr">
        <is>
          <t>TD-RN-14 Letter templates</t>
        </is>
      </c>
      <c r="K673" s="12" t="inlineStr">
        <is>
          <t>The version is not saved. Message: The template uses an unknown field policy.colour</t>
        </is>
      </c>
      <c r="L673" s="12" t="inlineStr">
        <is>
          <t>Negative</t>
        </is>
      </c>
      <c r="M673" s="12" t="inlineStr">
        <is>
          <t>High</t>
        </is>
      </c>
      <c r="N673" s="25" t="inlineStr">
        <is>
          <t>Not run</t>
        </is>
      </c>
      <c r="O673" s="12" t="inlineStr"/>
      <c r="P673" s="12" t="inlineStr"/>
      <c r="Q673" s="12" t="inlineStr"/>
      <c r="R673" s="12" t="inlineStr"/>
      <c r="S673" s="12" t="inlineStr">
        <is>
          <t>Test conditions of BRD-06</t>
        </is>
      </c>
    </row>
    <row r="674">
      <c r="A674" s="12" t="inlineStr">
        <is>
          <t>TC-RN-112.1-01</t>
        </is>
      </c>
      <c r="B674" s="12" t="inlineStr">
        <is>
          <t>Checker compares and activates a bucket rule set</t>
        </is>
      </c>
      <c r="C674" s="12" t="inlineStr">
        <is>
          <t>BRRN.020, BRRN.023, BRRN.030, BRRN.034</t>
        </is>
      </c>
      <c r="D674" s="12" t="inlineStr">
        <is>
          <t>FRRN.040.01, FRRN.040.03</t>
        </is>
      </c>
      <c r="E674" s="12" t="inlineStr">
        <is>
          <t>Authoriser holding the authorisation function (second Business Administrator)</t>
        </is>
      </c>
      <c r="F674" s="12" t="inlineStr">
        <is>
          <t>-</t>
        </is>
      </c>
      <c r="G674" s="12" t="inlineStr">
        <is>
          <t>Client &amp; Policy › Renewal › Renewal Setup</t>
        </is>
      </c>
      <c r="H674" s="12" t="inlineStr">
        <is>
          <t>rn.badmin and rn.checker available.</t>
        </is>
      </c>
      <c r="I674" s="12" t="inlineStr">
        <is>
          <t>1. As rn.badmin draft bucket rule set version 2 (PRODUCT_RENEWABLE as FAIL_EXCEPTION); submit.
2. As rn.checker compare it with version 1 and activate it.</t>
        </is>
      </c>
      <c r="J674" s="12" t="inlineStr">
        <is>
          <t>TD-RN-08 Decision matrix and bucket rules</t>
        </is>
      </c>
      <c r="K674" s="12" t="inlineStr">
        <is>
          <t>The differences are shown; version 2 is active from its effective date.</t>
        </is>
      </c>
      <c r="L674" s="12" t="inlineStr">
        <is>
          <t>Positive</t>
        </is>
      </c>
      <c r="M674" s="12" t="inlineStr">
        <is>
          <t>High</t>
        </is>
      </c>
      <c r="N674" s="25" t="inlineStr">
        <is>
          <t>Not run</t>
        </is>
      </c>
      <c r="O674" s="12" t="inlineStr"/>
      <c r="P674" s="12" t="inlineStr"/>
      <c r="Q674" s="12" t="inlineStr"/>
      <c r="R674" s="12" t="inlineStr"/>
      <c r="S674" s="12" t="inlineStr">
        <is>
          <t>Test conditions of BRD-06</t>
        </is>
      </c>
    </row>
    <row r="675">
      <c r="A675" s="12" t="inlineStr">
        <is>
          <t>TC-RN-112.1-02</t>
        </is>
      </c>
      <c r="B675" s="12" t="inlineStr">
        <is>
          <t>Maker cannot activate the own rule set</t>
        </is>
      </c>
      <c r="C675" s="12" t="inlineStr">
        <is>
          <t>BRRN.020, BRRN.023, BRRN.030, BRRN.034</t>
        </is>
      </c>
      <c r="D675" s="12" t="inlineStr">
        <is>
          <t>FRRN.040.01, FRRN.040.03</t>
        </is>
      </c>
      <c r="E675" s="12" t="inlineStr">
        <is>
          <t>Business Administrator</t>
        </is>
      </c>
      <c r="F675" s="12" t="inlineStr">
        <is>
          <t>badmin</t>
        </is>
      </c>
      <c r="G675" s="12" t="inlineStr">
        <is>
          <t>Client &amp; Policy › Renewal › Renewal Setup</t>
        </is>
      </c>
      <c r="H675" s="12" t="inlineStr">
        <is>
          <t>rn.badmin and rn.checker available.</t>
        </is>
      </c>
      <c r="I675" s="12" t="inlineStr">
        <is>
          <t>1. As rn.badmin activate the rule set rn.badmin drafted.</t>
        </is>
      </c>
      <c r="J675" s="12" t="inlineStr">
        <is>
          <t>TD-RN-08 Decision matrix and bucket rules</t>
        </is>
      </c>
      <c r="K675" s="12" t="inlineStr">
        <is>
          <t>The activation is refused. Message: A version is activated by someone other than its maker</t>
        </is>
      </c>
      <c r="L675" s="12" t="inlineStr">
        <is>
          <t>Positive</t>
        </is>
      </c>
      <c r="M675" s="12" t="inlineStr">
        <is>
          <t>High</t>
        </is>
      </c>
      <c r="N675" s="25" t="inlineStr">
        <is>
          <t>Not run</t>
        </is>
      </c>
      <c r="O675" s="12" t="inlineStr"/>
      <c r="P675" s="12" t="inlineStr"/>
      <c r="Q675" s="12" t="inlineStr"/>
      <c r="R675" s="12" t="inlineStr"/>
      <c r="S675" s="12" t="inlineStr">
        <is>
          <t>Test conditions of BRD-06</t>
        </is>
      </c>
    </row>
    <row r="676">
      <c r="A676" s="12" t="inlineStr">
        <is>
          <t>TC-RN-112.2-01</t>
        </is>
      </c>
      <c r="B676" s="12" t="inlineStr">
        <is>
          <t>Lead days 140 to 120 from the next run</t>
        </is>
      </c>
      <c r="C676" s="12" t="inlineStr">
        <is>
          <t>BRRN.020, BRRN.023, BRRN.030, BRRN.034</t>
        </is>
      </c>
      <c r="D676" s="12" t="inlineStr">
        <is>
          <t>FRRN.040.01, FRRN.040.03</t>
        </is>
      </c>
      <c r="E676" s="12" t="inlineStr">
        <is>
          <t>System Administrator</t>
        </is>
      </c>
      <c r="F676" s="12" t="inlineStr">
        <is>
          <t>admin</t>
        </is>
      </c>
      <c r="G676" s="12" t="inlineStr">
        <is>
          <t>Administration › System Parameters</t>
        </is>
      </c>
      <c r="H676" s="12" t="inlineStr">
        <is>
          <t>rn.badmin and rn.checker available.</t>
        </is>
      </c>
      <c r="I676" s="12" t="inlineStr">
        <is>
          <t>1. Set RNW_EXTRACTION_LEAD_DAYS to 120; run RNW_EXTRACTION.</t>
        </is>
      </c>
      <c r="J676" s="12" t="inlineStr">
        <is>
          <t>TD-RN-08 Decision matrix and bucket rules</t>
        </is>
      </c>
      <c r="K676" s="12" t="inlineStr">
        <is>
          <t>The run extracts policies expiring 120 days after the business date.</t>
        </is>
      </c>
      <c r="L676" s="12" t="inlineStr">
        <is>
          <t>Positive</t>
        </is>
      </c>
      <c r="M676" s="12" t="inlineStr">
        <is>
          <t>High</t>
        </is>
      </c>
      <c r="N676" s="25" t="inlineStr">
        <is>
          <t>Not run</t>
        </is>
      </c>
      <c r="O676" s="12" t="inlineStr"/>
      <c r="P676" s="12" t="inlineStr"/>
      <c r="Q676" s="12" t="inlineStr"/>
      <c r="R676" s="12" t="inlineStr"/>
      <c r="S676" s="12" t="inlineStr">
        <is>
          <t>Test conditions of BRD-06</t>
        </is>
      </c>
    </row>
    <row r="677">
      <c r="A677" s="12" t="inlineStr">
        <is>
          <t>TC-RN-112.3-01</t>
        </is>
      </c>
      <c r="B677" s="12" t="inlineStr">
        <is>
          <t>Rule mapping a failed check to Clean</t>
        </is>
      </c>
      <c r="C677" s="12" t="inlineStr">
        <is>
          <t>BRRN.020, BRRN.023, BRRN.030, BRRN.034</t>
        </is>
      </c>
      <c r="D677" s="12" t="inlineStr">
        <is>
          <t>FRRN.040.01, FRRN.040.03</t>
        </is>
      </c>
      <c r="E677" s="12" t="inlineStr">
        <is>
          <t>Business Administrator</t>
        </is>
      </c>
      <c r="F677" s="12" t="inlineStr">
        <is>
          <t>badmin</t>
        </is>
      </c>
      <c r="G677" s="12" t="inlineStr">
        <is>
          <t>Client &amp; Policy › Renewal › Renewal Setup</t>
        </is>
      </c>
      <c r="H677" s="12" t="inlineStr">
        <is>
          <t>rn.badmin and rn.checker available.</t>
        </is>
      </c>
      <c r="I677" s="12" t="inlineStr">
        <is>
          <t>1. In a draft rule set map the endorsement rule FAIL to Clean; save.</t>
        </is>
      </c>
      <c r="J677" s="12" t="inlineStr">
        <is>
          <t>TD-RN-08 Decision matrix and bucket rules</t>
        </is>
      </c>
      <c r="K677" s="12" t="inlineStr">
        <is>
          <t>The rule is not saved. Message: A failed check cannot give the Clean bucket</t>
        </is>
      </c>
      <c r="L677" s="12" t="inlineStr">
        <is>
          <t>Negative</t>
        </is>
      </c>
      <c r="M677" s="12" t="inlineStr">
        <is>
          <t>High</t>
        </is>
      </c>
      <c r="N677" s="25" t="inlineStr">
        <is>
          <t>Not run</t>
        </is>
      </c>
      <c r="O677" s="12" t="inlineStr"/>
      <c r="P677" s="12" t="inlineStr"/>
      <c r="Q677" s="12" t="inlineStr"/>
      <c r="R677" s="12" t="inlineStr"/>
      <c r="S677" s="12" t="inlineStr">
        <is>
          <t>Test conditions of BRD-06</t>
        </is>
      </c>
    </row>
    <row r="678">
      <c r="A678" s="12" t="inlineStr">
        <is>
          <t>TC-RN-112.4-01</t>
        </is>
      </c>
      <c r="B678" s="12" t="inlineStr">
        <is>
          <t>A user outside the authorised group cannot change a check setting</t>
        </is>
      </c>
      <c r="C678" s="12" t="inlineStr">
        <is>
          <t>BRRN.020, BRRN.023, BRRN.030, BRRN.034</t>
        </is>
      </c>
      <c r="D678" s="12" t="inlineStr">
        <is>
          <t>FRRN.040.01, FRRN.040.03</t>
        </is>
      </c>
      <c r="E678" s="12" t="inlineStr">
        <is>
          <t>Marketing Team Leader</t>
        </is>
      </c>
      <c r="F678" s="12" t="inlineStr">
        <is>
          <t>mkttl</t>
        </is>
      </c>
      <c r="G678" s="12" t="inlineStr">
        <is>
          <t>Client &amp; Policy › Renewal › Renewal Setup</t>
        </is>
      </c>
      <c r="H678" s="12" t="inlineStr">
        <is>
          <t>rn.badmin and rn.checker available.</t>
        </is>
      </c>
      <c r="I678" s="12" t="inlineStr">
        <is>
          <t>1. Sign in as mkttl and open Renewal Setup.</t>
        </is>
      </c>
      <c r="J678" s="12" t="inlineStr">
        <is>
          <t>TD-RN-08 Decision matrix and bucket rules</t>
        </is>
      </c>
      <c r="K678" s="12" t="inlineStr">
        <is>
          <t>The Checks tab offers no edit action; a direct attempt is refused with "You are not permitted to perform this action".</t>
        </is>
      </c>
      <c r="L678" s="12" t="inlineStr">
        <is>
          <t>Positive</t>
        </is>
      </c>
      <c r="M678" s="12" t="inlineStr">
        <is>
          <t>High</t>
        </is>
      </c>
      <c r="N678" s="25" t="inlineStr">
        <is>
          <t>Not run</t>
        </is>
      </c>
      <c r="O678" s="12" t="inlineStr"/>
      <c r="P678" s="12" t="inlineStr"/>
      <c r="Q678" s="12" t="inlineStr"/>
      <c r="R678" s="12" t="inlineStr"/>
      <c r="S678" s="12" t="inlineStr">
        <is>
          <t>Test conditions of BRD-06</t>
        </is>
      </c>
    </row>
    <row r="679">
      <c r="A679" s="12" t="inlineStr">
        <is>
          <t>TC-RN-112.4-02</t>
        </is>
      </c>
      <c r="B679" s="12" t="inlineStr">
        <is>
          <t>A new rule version does not change renewal accounts in progress</t>
        </is>
      </c>
      <c r="C679" s="12" t="inlineStr">
        <is>
          <t>BRRN.020, BRRN.023, BRRN.030, BRRN.034</t>
        </is>
      </c>
      <c r="D679" s="12" t="inlineStr">
        <is>
          <t>FRRN.040.01, FRRN.040.03</t>
        </is>
      </c>
      <c r="E679" s="12" t="inlineStr">
        <is>
          <t>Business Administrator</t>
        </is>
      </c>
      <c r="F679" s="12" t="inlineStr">
        <is>
          <t>badmin</t>
        </is>
      </c>
      <c r="G679" s="12" t="inlineStr">
        <is>
          <t>Client &amp; Policy › Renewal › Renewal Setup</t>
        </is>
      </c>
      <c r="H679" s="12" t="inlineStr">
        <is>
          <t>rn.badmin and rn.checker available.</t>
        </is>
      </c>
      <c r="I679" s="12" t="inlineStr">
        <is>
          <t>1. Activate a bucket rule version that makes FAIL_REVIEW give Exception; open a renewal account already initiated and one extracted after the activation.</t>
        </is>
      </c>
      <c r="J679" s="12" t="inlineStr">
        <is>
          <t>TD-RN-08 Decision matrix and bucket rules</t>
        </is>
      </c>
      <c r="K679" s="12" t="inlineStr">
        <is>
          <t>The initiated renewal account keeps its bucket until its next event; the new renewal account is classified by the new version.</t>
        </is>
      </c>
      <c r="L679" s="12" t="inlineStr">
        <is>
          <t>Positive</t>
        </is>
      </c>
      <c r="M679" s="12" t="inlineStr">
        <is>
          <t>High</t>
        </is>
      </c>
      <c r="N679" s="25" t="inlineStr">
        <is>
          <t>Not run</t>
        </is>
      </c>
      <c r="O679" s="12" t="inlineStr"/>
      <c r="P679" s="12" t="inlineStr"/>
      <c r="Q679" s="12" t="inlineStr"/>
      <c r="R679" s="12" t="inlineStr"/>
      <c r="S679" s="12" t="inlineStr">
        <is>
          <t>Test conditions of BRD-06</t>
        </is>
      </c>
    </row>
  </sheetData>
  <autoFilter ref="A4:S679"/>
  <mergeCells count="1">
    <mergeCell ref="A2:S2"/>
  </mergeCells>
  <conditionalFormatting sqref="N5:N1179">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S1179">
    <cfRule type="expression" priority="4" dxfId="0">
      <formula>AND(MOD(ROW(),2)=0,$A5&lt;&gt;"")</formula>
    </cfRule>
  </conditionalFormatting>
  <dataValidations count="3">
    <dataValidation sqref="L5:L1179" showDropDown="0" showInputMessage="0" showErrorMessage="1" allowBlank="1" errorTitle="Type" error="Choose a value from the list (Type)." type="list">
      <formula1>'Lists'!$A$2:$A$3</formula1>
    </dataValidation>
    <dataValidation sqref="M5:M1179" showDropDown="0" showInputMessage="0" showErrorMessage="1" allowBlank="1" errorTitle="Priority" error="Choose a value from the list (Priority)." type="list">
      <formula1>'Lists'!$B$2:$B$4</formula1>
    </dataValidation>
    <dataValidation sqref="N5:N1179" showDropDown="0" showInputMessage="0" showErrorMessage="1" allowBlank="1" errorTitle="Result" error="Choose a value from the list (Result)." type="list">
      <formula1>'Lists'!$C$2:$C$5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30" customWidth="1" min="3" max="3"/>
    <col width="60" customWidth="1" min="4" max="4"/>
    <col width="16" customWidth="1" min="5" max="5"/>
  </cols>
  <sheetData>
    <row r="1" ht="24" customHeight="1">
      <c r="A1" s="19" t="inlineStr">
        <is>
          <t>Answered in the BDOI FRS</t>
        </is>
      </c>
    </row>
    <row r="2">
      <c r="A2" s="22" t="inlineStr">
        <is>
          <t>Open items dropped from the FRS because BDOI's FRS answers them</t>
        </is>
      </c>
    </row>
    <row r="3" ht="6" customHeight="1">
      <c r="A3" s="23" t="n"/>
      <c r="B3" s="23" t="n"/>
      <c r="C3" s="23" t="n"/>
      <c r="D3" s="23" t="n"/>
      <c r="E3" s="23" t="n"/>
    </row>
    <row r="4" ht="30" customHeight="1">
      <c r="A4" s="24" t="inlineStr">
        <is>
          <t>Reference</t>
        </is>
      </c>
      <c r="B4" s="24" t="inlineStr">
        <is>
          <t>Question or assumption</t>
        </is>
      </c>
      <c r="C4" s="24" t="inlineStr">
        <is>
          <t>BDOI FRS clause</t>
        </is>
      </c>
      <c r="D4" s="24" t="inlineStr">
        <is>
          <t>Answer in BDOI's FRS</t>
        </is>
      </c>
      <c r="E4" s="24" t="inlineStr">
        <is>
          <t>Still a decision?</t>
        </is>
      </c>
    </row>
    <row r="5">
      <c r="A5" s="12" t="inlineStr">
        <is>
          <t>RQ01</t>
        </is>
      </c>
      <c r="B5" s="12" t="inlineStr">
        <is>
          <t>List of sanitation, matching and eligibility checks and, for each, Review or Exception on failure</t>
        </is>
      </c>
      <c r="C5" s="12" t="inlineStr">
        <is>
          <t>Annex C; FRRN.007.02; FRRN.008.01</t>
        </is>
      </c>
      <c r="D5" s="12" t="inlineStr">
        <is>
          <t>BDOI gives the sanitation rules per market segment and the classification rules.</t>
        </is>
      </c>
      <c r="E5" s="12" t="inlineStr">
        <is>
          <t>-</t>
        </is>
      </c>
    </row>
    <row r="6">
      <c r="A6" s="12" t="inlineStr">
        <is>
          <t>RQ02</t>
        </is>
      </c>
      <c r="B6" s="12" t="inlineStr">
        <is>
          <t>Initiation: Which segments are initiated in bulk (CLG) and which individually (Non-Mortgage); who initiates (Team Lead, processor); is CBG STP initiated automatically?</t>
        </is>
      </c>
      <c r="C6" s="12" t="inlineStr">
        <is>
          <t>FRRN.004.04</t>
        </is>
      </c>
      <c r="D6" s="12" t="inlineStr">
        <is>
          <t>BDOI creates the renewal accounts at generation; the initiation of BRRN.021 is a decision (Annex AO C09).</t>
        </is>
      </c>
      <c r="E6" s="12" t="inlineStr">
        <is>
          <t>Annex AO decision</t>
        </is>
      </c>
    </row>
    <row r="7">
      <c r="A7" s="12" t="inlineStr">
        <is>
          <t>RQ03</t>
        </is>
      </c>
      <c r="B7" s="12" t="inlineStr">
        <is>
          <t>Meaning of the "unique reference number"; key carried by insurer and LAMD files</t>
        </is>
      </c>
      <c r="C7" s="12" t="inlineStr">
        <is>
          <t>FRRN.004.04; FRRN.015.04</t>
        </is>
      </c>
      <c r="D7" s="12" t="inlineStr">
        <is>
          <t>The renewal account has a sequential unique identifier, the Reference Number, used to match the uploads.</t>
        </is>
      </c>
      <c r="E7" s="12" t="inlineStr">
        <is>
          <t>-</t>
        </is>
      </c>
    </row>
    <row r="8">
      <c r="A8" s="12" t="inlineStr">
        <is>
          <t>RQ05</t>
        </is>
      </c>
      <c r="B8" s="12" t="inlineStr">
        <is>
          <t>One scrollable view without pagination against the UX pager rule (UX-6)</t>
        </is>
      </c>
      <c r="C8" s="12" t="inlineStr">
        <is>
          <t>FRRN.004.04</t>
        </is>
      </c>
      <c r="D8" s="12" t="inlineStr">
        <is>
          <t>"The system shall not use pagination."</t>
        </is>
      </c>
      <c r="E8" s="12" t="inlineStr">
        <is>
          <t>-</t>
        </is>
      </c>
    </row>
    <row r="9">
      <c r="A9" s="12" t="inlineStr">
        <is>
          <t>RQ06</t>
        </is>
      </c>
      <c r="B9" s="12" t="inlineStr">
        <is>
          <t>Meaning of "unbooked" accounts in the expiring list</t>
        </is>
      </c>
      <c r="C9" s="12" t="inlineStr">
        <is>
          <t>FRRN.004.04</t>
        </is>
      </c>
      <c r="D9" s="12" t="inlineStr">
        <is>
          <t>Expired accounts with no linked new renewal account, booked accounts expiring in the range and FFY accounts In Process are included.</t>
        </is>
      </c>
      <c r="E9" s="12" t="inlineStr">
        <is>
          <t>-</t>
        </is>
      </c>
    </row>
    <row r="10">
      <c r="A10" s="12" t="inlineStr">
        <is>
          <t>RQ07</t>
        </is>
      </c>
      <c r="B10" s="12" t="inlineStr">
        <is>
          <t>NFR sent automatically on the system tag; NFR after the "not in file" tag; NFR vs NRL</t>
        </is>
      </c>
      <c r="C10" s="12" t="inlineStr">
        <is>
          <t>FRRN.020.01; FRRN.007.02; Annex M</t>
        </is>
      </c>
      <c r="D10" s="12" t="inlineStr">
        <is>
          <t>The Non-Renewal Letter is generated after posting Not for Renewal and by the letter matrix; the non-renewable risk code tags Not for Renewal.</t>
        </is>
      </c>
      <c r="E10" s="12" t="inlineStr">
        <is>
          <t>-</t>
        </is>
      </c>
    </row>
    <row r="11">
      <c r="A11" s="12" t="inlineStr">
        <is>
          <t>RQ08</t>
        </is>
      </c>
      <c r="B11" s="12" t="inlineStr">
        <is>
          <t>Definition of CBG and non-CBG; does CBG skip assignment and review</t>
        </is>
      </c>
      <c r="C11" s="12" t="inlineStr">
        <is>
          <t>Annexes C, D, F; FRRN.010.01</t>
        </is>
      </c>
      <c r="D11" s="12" t="inlineStr">
        <is>
          <t>CBG and Non-CBG are market segments (CBG Motor, CBG Home; Retail, Corporate) with their own rules and assignment.</t>
        </is>
      </c>
      <c r="E11" s="12" t="inlineStr">
        <is>
          <t>-</t>
        </is>
      </c>
    </row>
    <row r="12">
      <c r="A12" s="12" t="inlineStr">
        <is>
          <t>RQ12</t>
        </is>
      </c>
      <c r="B12" s="12" t="inlineStr">
        <is>
          <t>What unlocks an account after RA generation; may Processing still edit</t>
        </is>
      </c>
      <c r="C12" s="12" t="inlineStr">
        <is>
          <t>FRRN.014.02; FRRN.022.01</t>
        </is>
      </c>
      <c r="D12" s="12" t="inlineStr">
        <is>
          <t>The account locks when posted and placed; the RA is disabled for locked accounts (the lock of BRD 2.004.9 is Annex AO C11).</t>
        </is>
      </c>
      <c r="E12" s="12" t="inlineStr">
        <is>
          <t>Annex AO decision</t>
        </is>
      </c>
    </row>
    <row r="13">
      <c r="A13" s="12" t="inlineStr">
        <is>
          <t>RQ14</t>
        </is>
      </c>
      <c r="B13" s="12" t="inlineStr">
        <is>
          <t>Dispositioned file: BRRN.018 says dispositioning happens outside the system, but the main BRD is "Online Dispositioning" (2.004). Are both needed? Who prepares the file (CLG bulk, insurer)? Layout of the file; scope for the "not in file" tag (3.004.4)</t>
        </is>
      </c>
      <c r="C13" s="12" t="inlineStr">
        <is>
          <t>FRRN.014.02; FRRN.015</t>
        </is>
      </c>
      <c r="D13" s="12" t="inlineStr">
        <is>
          <t>Both: the update of one account online and the bulk upload of dispositioned files.</t>
        </is>
      </c>
      <c r="E13" s="12" t="inlineStr">
        <is>
          <t>-</t>
        </is>
      </c>
    </row>
    <row r="14">
      <c r="A14" s="12" t="inlineStr">
        <is>
          <t>RQ15</t>
        </is>
      </c>
      <c r="B14" s="12" t="inlineStr">
        <is>
          <t>Insurer response: Layout of the insurer's dispositioned file; response codes; insurer reference; cut-off for "late" responses; is Reject followed by another insurer (re-marketing) or Not for Renewal?</t>
        </is>
      </c>
      <c r="C14" s="12" t="inlineStr">
        <is>
          <t>Annex H; FRRN.013.02</t>
        </is>
      </c>
      <c r="D14" s="12" t="inlineStr">
        <is>
          <t>The CBG layout of the insurer disposition file and nine disposition values with their effect (the three outcomes of the BRD: Annex AO C10).</t>
        </is>
      </c>
      <c r="E14" s="12" t="inlineStr">
        <is>
          <t>Annex AO decision</t>
        </is>
      </c>
    </row>
    <row r="15">
      <c r="A15" s="12" t="inlineStr">
        <is>
          <t>RQ17</t>
        </is>
      </c>
      <c r="B15" s="12" t="inlineStr">
        <is>
          <t>Which accounts are NAL-eligible</t>
        </is>
      </c>
      <c r="C15" s="12" t="inlineStr">
        <is>
          <t>Annex M</t>
        </is>
      </c>
      <c r="D15" s="12" t="inlineStr">
        <is>
          <t>No Advice Letter 1 day after expiry when an RA was issued and not answered.</t>
        </is>
      </c>
      <c r="E15" s="12" t="inlineStr">
        <is>
          <t>-</t>
        </is>
      </c>
    </row>
    <row r="16">
      <c r="A16" s="12" t="inlineStr">
        <is>
          <t>RQ18</t>
        </is>
      </c>
      <c r="B16" s="12" t="inlineStr">
        <is>
          <t>Definition of "not yet submitted"; checkpoint; timing and recipients of non-acceptance letters</t>
        </is>
      </c>
      <c r="C16" s="12" t="inlineStr">
        <is>
          <t>Annex M; FRRN.023.01</t>
        </is>
      </c>
      <c r="D16" s="12" t="inlineStr">
        <is>
          <t>NRNS reminder 75 days before expiry for CBG Motor accounts with an active loan and no policy in BDOI.</t>
        </is>
      </c>
      <c r="E16" s="12" t="inlineStr">
        <is>
          <t>-</t>
        </is>
      </c>
    </row>
    <row r="17">
      <c r="A17" s="12" t="inlineStr">
        <is>
          <t>RQ19</t>
        </is>
      </c>
      <c r="B17" s="12" t="inlineStr">
        <is>
          <t>Approved acceptance inputs; payment rules; renewal e-policy</t>
        </is>
      </c>
      <c r="C17" s="12" t="inlineStr">
        <is>
          <t>FRRN.025.01; FRRN.26.01; FRRN.028</t>
        </is>
      </c>
      <c r="D17" s="12" t="inlineStr">
        <is>
          <t>The client acceptance statuses, the payment confirmation for Non-CBG and the automatic progression of paid CBG accounts.</t>
        </is>
      </c>
      <c r="E17" s="12" t="inlineStr">
        <is>
          <t>-</t>
        </is>
      </c>
    </row>
    <row r="18">
      <c r="A18" s="12" t="inlineStr">
        <is>
          <t>RQ20</t>
        </is>
      </c>
      <c r="B18" s="12" t="inlineStr">
        <is>
          <t>LAMD organisation, log-in, report layouts and frequency (XQ01: one or two LAMD intakes)</t>
        </is>
      </c>
      <c r="C18" s="12" t="inlineStr">
        <is>
          <t>Annex G</t>
        </is>
      </c>
      <c r="D18" s="12" t="inlineStr">
        <is>
          <t>The LAMD layouts (CBG loans excluding personal; paid-off accounts); the frequency is an input.</t>
        </is>
      </c>
      <c r="E18" s="12" t="inlineStr">
        <is>
          <t>-</t>
        </is>
      </c>
    </row>
    <row r="19">
      <c r="A19" s="12" t="inlineStr">
        <is>
          <t>RQ23</t>
        </is>
      </c>
      <c r="B19" s="12" t="inlineStr">
        <is>
          <t>Paid-off loans: After LAMD reports a fully paid loan, is the account Not for Renewal (reason "Loan fully paid"), or offered as a non-mortgaged renewal to the client? RMU: tag or route to Corporate RMU, and who decides?</t>
        </is>
      </c>
      <c r="C19" s="12" t="inlineStr">
        <is>
          <t>Annex C (CBG Motor)</t>
        </is>
      </c>
      <c r="D19" s="12" t="inlineStr">
        <is>
          <t>A fully paid loan renewed as is is Clean / For Renewal and becomes CLG Auto Open Market; the process flow differs (Annex AO C04).</t>
        </is>
      </c>
      <c r="E19" s="12" t="inlineStr">
        <is>
          <t>Annex AO decision</t>
        </is>
      </c>
    </row>
    <row r="20">
      <c r="A20" s="12" t="inlineStr">
        <is>
          <t>RQ24</t>
        </is>
      </c>
      <c r="B20" s="12" t="inlineStr">
        <is>
          <t>Initial decision-matrix content; who maintains and approves it</t>
        </is>
      </c>
      <c r="C20" s="12" t="inlineStr">
        <is>
          <t>Annex C; FRRN.008.01</t>
        </is>
      </c>
      <c r="D20" s="12" t="inlineStr">
        <is>
          <t>The rules of Annex C are the first content of the decision matrix; Clean accounts get For Renewal.</t>
        </is>
      </c>
      <c r="E20" s="12" t="inlineStr">
        <is>
          <t>-</t>
        </is>
      </c>
    </row>
    <row r="21">
      <c r="A21" s="12" t="inlineStr">
        <is>
          <t>RQ26</t>
        </is>
      </c>
      <c r="B21" s="12" t="inlineStr">
        <is>
          <t>Layouts of the RA, NAL, NFR, reminder, non-acceptance and insurer cover letters</t>
        </is>
      </c>
      <c r="C21" s="12" t="inlineStr">
        <is>
          <t>Annexes L, W, X, S</t>
        </is>
      </c>
      <c r="D21" s="12" t="inlineStr">
        <is>
          <t>BDOI gives the approved Renewal Advice, Insurance Advice, e-policy and billing templates; the templates of Annexes I, J, N-R, T, Z are inputs (DOC-08).</t>
        </is>
      </c>
      <c r="E21" s="12" t="inlineStr">
        <is>
          <t>-</t>
        </is>
      </c>
    </row>
    <row r="22">
      <c r="A22" s="12" t="inlineStr">
        <is>
          <t>RQ27</t>
        </is>
      </c>
      <c r="B22" s="12" t="inlineStr">
        <is>
          <t>One-time load of expiring legacy EBIX / QPS policies at go-live</t>
        </is>
      </c>
      <c r="C22" s="12" t="inlineStr">
        <is>
          <t>FRRN.045 (decision of 26-Sep-2026)</t>
        </is>
      </c>
      <c r="D22" s="12" t="inlineStr">
        <is>
          <t>Renewals expiring up to 31-May-2028 are processed in the system after go-live; none is carried from legacy.</t>
        </is>
      </c>
      <c r="E22" s="12" t="inlineStr">
        <is>
          <t>-</t>
        </is>
      </c>
    </row>
    <row r="23">
      <c r="A23" s="12" t="inlineStr">
        <is>
          <t>RQ31</t>
        </is>
      </c>
      <c r="B23" s="12" t="inlineStr">
        <is>
          <t>KYC at renewal: blocking (annex KYC-01 to 06) or visibility only (BRRN.028)</t>
        </is>
      </c>
      <c r="C23" s="12" t="inlineStr">
        <is>
          <t>FRRN.039</t>
        </is>
      </c>
      <c r="D23" s="12" t="inlineStr">
        <is>
          <t>KYC is monitored and tagged; BDOI's FRS does not block the renewal on KYC.</t>
        </is>
      </c>
      <c r="E23" s="12" t="inlineStr">
        <is>
          <t>-</t>
        </is>
      </c>
    </row>
    <row r="24">
      <c r="A24" s="12" t="inlineStr">
        <is>
          <t>RQ32</t>
        </is>
      </c>
      <c r="B24" s="12" t="inlineStr">
        <is>
          <t>Who requests the hold cover of a renewal; durations</t>
        </is>
      </c>
      <c r="C24" s="12" t="inlineStr">
        <is>
          <t>FRRN.036.01-06</t>
        </is>
      </c>
      <c r="D24" s="12" t="inlineStr">
        <is>
          <t>Durations by segment, automatic requests for Non-CBG after confirmation and for Clean CBG accounts at 75 days, extensions.</t>
        </is>
      </c>
      <c r="E24" s="12" t="inlineStr">
        <is>
          <t>-</t>
        </is>
      </c>
    </row>
    <row r="25">
      <c r="A25" s="12" t="inlineStr">
        <is>
          <t>Q07</t>
        </is>
      </c>
      <c r="B25" s="12" t="inlineStr">
        <is>
          <t>-</t>
        </is>
      </c>
      <c r="C25" s="12" t="inlineStr">
        <is>
          <t>FRRN.024.01</t>
        </is>
      </c>
      <c r="D25" s="12" t="inlineStr">
        <is>
          <t>Password from the client's names for individuals; eight characters for corporate clients.</t>
        </is>
      </c>
      <c r="E25" s="12" t="inlineStr">
        <is>
          <t>-</t>
        </is>
      </c>
    </row>
    <row r="26">
      <c r="A26" s="12" t="inlineStr">
        <is>
          <t>DMQ36</t>
        </is>
      </c>
      <c r="B26" s="12" t="inlineStr">
        <is>
          <t>Package remapping at upload or at sanitation, and its owner (BRD-13)</t>
        </is>
      </c>
      <c r="C26" s="12" t="inlineStr">
        <is>
          <t>FRRN.046 (decision of 26-Sep-2026)</t>
        </is>
      </c>
      <c r="D26" s="12" t="inlineStr">
        <is>
          <t>Legacy packages are remapped at sanitation.</t>
        </is>
      </c>
      <c r="E26" s="12" t="inlineStr">
        <is>
          <t>-</t>
        </is>
      </c>
    </row>
    <row r="27">
      <c r="A27" s="12" t="inlineStr">
        <is>
          <t>DMQ37</t>
        </is>
      </c>
      <c r="B27" s="12" t="inlineStr">
        <is>
          <t>Renewals expiring January to May 2028: carried from legacy or processed in the system after go-live (BRD-13)</t>
        </is>
      </c>
      <c r="C27" s="12" t="inlineStr">
        <is>
          <t>FRRN.045 (decision of 26-Sep-2026)</t>
        </is>
      </c>
      <c r="D27" s="12" t="inlineStr">
        <is>
          <t>Processed in the system after go-live.</t>
        </is>
      </c>
      <c r="E27" s="12" t="inlineStr">
        <is>
          <t>-</t>
        </is>
      </c>
    </row>
    <row r="28">
      <c r="A28" s="12" t="inlineStr">
        <is>
          <t>DMQ38</t>
        </is>
      </c>
      <c r="B28" s="12" t="inlineStr">
        <is>
          <t>Where the RMEL and dispositions are kept; who reviews rejected rows (BRD-13)</t>
        </is>
      </c>
      <c r="C28" s="12" t="inlineStr">
        <is>
          <t>FRRN.045.02 (decision of 26-Sep-2026)</t>
        </is>
      </c>
      <c r="D28" s="12" t="inlineStr">
        <is>
          <t>RAs already sent are recorded from the trackers; rejected rows reviewed by the Renewal processing team.</t>
        </is>
      </c>
      <c r="E28" s="12" t="inlineStr">
        <is>
          <t>-</t>
        </is>
      </c>
    </row>
    <row r="29">
      <c r="A29" s="12" t="inlineStr">
        <is>
          <t>OOS-1</t>
        </is>
      </c>
      <c r="B29" s="12" t="inlineStr">
        <is>
          <t>Renewal overrides deferred by BRD-1</t>
        </is>
      </c>
      <c r="C29" s="12" t="inlineStr">
        <is>
          <t>FRRN.014.04; FRRN.020.03</t>
        </is>
      </c>
      <c r="D29" s="12" t="inlineStr">
        <is>
          <t>Overrides: the override approval of For Booking Only and the controlled overrides of BRD 1.011.</t>
        </is>
      </c>
      <c r="E29" s="12" t="inlineStr">
        <is>
          <t>-</t>
        </is>
      </c>
    </row>
    <row r="30">
      <c r="A30" s="12" t="inlineStr">
        <is>
          <t>SP SQ10</t>
        </is>
      </c>
      <c r="B30" s="12" t="inlineStr">
        <is>
          <t>Renewal of submitted policies</t>
        </is>
      </c>
      <c r="C30" s="12" t="inlineStr">
        <is>
          <t>FRRN.048 (decision D2)</t>
        </is>
      </c>
      <c r="D30" s="12" t="inlineStr">
        <is>
          <t>The renewal of submitted policies is done by Renewal.</t>
        </is>
      </c>
      <c r="E30" s="12" t="inlineStr">
        <is>
          <t>-</t>
        </is>
      </c>
    </row>
    <row r="31">
      <c r="A31" s="12" t="inlineStr">
        <is>
          <t>CLR-RN-01</t>
        </is>
      </c>
      <c r="B31" s="12" t="inlineStr">
        <is>
          <t>Several roles per user: Confirm decision D5 for Renewal.</t>
        </is>
      </c>
      <c r="C31" s="12" t="inlineStr">
        <is>
          <t>FRRN.001.02</t>
        </is>
      </c>
      <c r="D31" s="12" t="inlineStr">
        <is>
          <t>Users act by their roles and hierarchy; several profiles per user follow the User Access Maintenance FRS.</t>
        </is>
      </c>
      <c r="E31" s="12" t="inlineStr">
        <is>
          <t>-</t>
        </is>
      </c>
    </row>
    <row r="32">
      <c r="A32" s="12" t="inlineStr">
        <is>
          <t>CLR-RN-02</t>
        </is>
      </c>
      <c r="B32" s="12" t="inlineStr">
        <is>
          <t>Log-in: Confirm the sign-in until the directory interface is given.</t>
        </is>
      </c>
      <c r="C32" s="12" t="inlineStr">
        <is>
          <t>FRRN.001.02</t>
        </is>
      </c>
      <c r="D32" s="12" t="inlineStr">
        <is>
          <t>"The system shall allow the user to log in using a valid profile"; single sign-on as the User Access Maintenance FRS.</t>
        </is>
      </c>
      <c r="E32" s="12" t="inlineStr">
        <is>
          <t>-</t>
        </is>
      </c>
    </row>
    <row r="33">
      <c r="A33" s="12" t="inlineStr">
        <is>
          <t>CLR-RN-03</t>
        </is>
      </c>
      <c r="B33" s="12" t="inlineStr">
        <is>
          <t>Employee Benefits renewals: Confirm the exclusion.</t>
        </is>
      </c>
      <c r="C33" s="12" t="inlineStr">
        <is>
          <t>FRRN.004.04 (decision D3)</t>
        </is>
      </c>
      <c r="D33" s="12" t="inlineStr">
        <is>
          <t>Employee Benefits lines are renewed in the Employee Benefits module.</t>
        </is>
      </c>
      <c r="E33" s="12" t="inlineStr">
        <is>
          <t>-</t>
        </is>
      </c>
    </row>
    <row r="34">
      <c r="A34" s="12" t="inlineStr">
        <is>
          <t>CLR-RN-04</t>
        </is>
      </c>
      <c r="B34" s="12" t="inlineStr">
        <is>
          <t>Unbooked accounts: Confirm the meaning of unbooked (RQ06).</t>
        </is>
      </c>
      <c r="C34" s="12" t="inlineStr">
        <is>
          <t>FRRN.004.04</t>
        </is>
      </c>
      <c r="D34" s="12" t="inlineStr">
        <is>
          <t>Unbooked accounts are the expired accounts without a linked renewal account.</t>
        </is>
      </c>
      <c r="E34" s="12" t="inlineStr">
        <is>
          <t>-</t>
        </is>
      </c>
    </row>
    <row r="35">
      <c r="A35" s="12" t="inlineStr">
        <is>
          <t>CLR-RN-05</t>
        </is>
      </c>
      <c r="B35" s="12" t="inlineStr">
        <is>
          <t>Expiring list without paging: Confirm one scrollable view (RQ05).</t>
        </is>
      </c>
      <c r="C35" s="12" t="inlineStr">
        <is>
          <t>FRRN.004.04</t>
        </is>
      </c>
      <c r="D35" s="12" t="inlineStr">
        <is>
          <t>No pagination.</t>
        </is>
      </c>
      <c r="E35" s="12" t="inlineStr">
        <is>
          <t>-</t>
        </is>
      </c>
    </row>
    <row r="36">
      <c r="A36" s="12" t="inlineStr">
        <is>
          <t>CLR-RN-06</t>
        </is>
      </c>
      <c r="B36" s="12" t="inlineStr">
        <is>
          <t>Renewals at go-live: Confirm the go-live transition.</t>
        </is>
      </c>
      <c r="C36" s="12" t="inlineStr">
        <is>
          <t>FRRN.045</t>
        </is>
      </c>
      <c r="D36" s="12" t="inlineStr">
        <is>
          <t>Decision of 26-Sep-2026.</t>
        </is>
      </c>
      <c r="E36" s="12" t="inlineStr">
        <is>
          <t>-</t>
        </is>
      </c>
    </row>
    <row r="37">
      <c r="A37" s="12" t="inlineStr">
        <is>
          <t>CLR-RN-07</t>
        </is>
      </c>
      <c r="B37" s="12" t="inlineStr">
        <is>
          <t>Package of a migrated policy: Confirm the maker-checker choice of the package.</t>
        </is>
      </c>
      <c r="C37" s="12" t="inlineStr">
        <is>
          <t>FRRN.046</t>
        </is>
      </c>
      <c r="D37" s="12" t="inlineStr">
        <is>
          <t>Decision of 26-Sep-2026.</t>
        </is>
      </c>
      <c r="E37" s="12" t="inlineStr">
        <is>
          <t>-</t>
        </is>
      </c>
    </row>
    <row r="38">
      <c r="A38" s="12" t="inlineStr">
        <is>
          <t>CLR-RN-08</t>
        </is>
      </c>
      <c r="B38" s="12" t="inlineStr">
        <is>
          <t>Endorsements before renewal: Confirm the block while an endorsement is open.</t>
        </is>
      </c>
      <c r="C38" s="12" t="inlineStr">
        <is>
          <t>FRRN.004.06</t>
        </is>
      </c>
      <c r="D38" s="12" t="inlineStr">
        <is>
          <t>Endorsements are synchronised before booking; the block of an open endorsement is FRRN.004.06 of this version.</t>
        </is>
      </c>
      <c r="E38" s="12" t="inlineStr">
        <is>
          <t>-</t>
        </is>
      </c>
    </row>
    <row r="39">
      <c r="A39" s="12" t="inlineStr">
        <is>
          <t>CLR-RN-09</t>
        </is>
      </c>
      <c r="B39" s="12" t="inlineStr">
        <is>
          <t>CBG accounts: Give the definition of CBG (RQ08).</t>
        </is>
      </c>
      <c r="C39" s="12" t="inlineStr">
        <is>
          <t>Annexes C, F</t>
        </is>
      </c>
      <c r="D39" s="12" t="inlineStr">
        <is>
          <t>CBG is a market segment; CBG accounts are assigned by Annex F (Annex AO C06).</t>
        </is>
      </c>
      <c r="E39" s="12" t="inlineStr">
        <is>
          <t>Annex AO decision</t>
        </is>
      </c>
    </row>
    <row r="40">
      <c r="A40" s="12" t="inlineStr">
        <is>
          <t>CLR-RN-10</t>
        </is>
      </c>
      <c r="B40" s="12" t="inlineStr">
        <is>
          <t>Checks and buckets: Give the checks, severities and matrix content (RQ01, RQ24).</t>
        </is>
      </c>
      <c r="C40" s="12" t="inlineStr">
        <is>
          <t>Annex C; FRRN.008.01</t>
        </is>
      </c>
      <c r="D40" s="12" t="inlineStr">
        <is>
          <t>BDOI gives the rules.</t>
        </is>
      </c>
      <c r="E40" s="12" t="inlineStr">
        <is>
          <t>-</t>
        </is>
      </c>
    </row>
    <row r="41">
      <c r="A41" s="12" t="inlineStr">
        <is>
          <t>CLR-RN-11</t>
        </is>
      </c>
      <c r="B41" s="12" t="inlineStr">
        <is>
          <t>Claims summary: Confirm the claims summary and the manual Total Loss reason (RQ13).</t>
        </is>
      </c>
      <c r="C41" s="12" t="inlineStr">
        <is>
          <t>FRRN.007.02</t>
        </is>
      </c>
      <c r="D41" s="12" t="inlineStr">
        <is>
          <t>Active or unresolved claims go to Review; Total Loss claims are Not for Renewal.</t>
        </is>
      </c>
      <c r="E41" s="12" t="inlineStr">
        <is>
          <t>-</t>
        </is>
      </c>
    </row>
    <row r="42">
      <c r="A42" s="12" t="inlineStr">
        <is>
          <t>CLR-RN-13</t>
        </is>
      </c>
      <c r="B42" s="12" t="inlineStr">
        <is>
          <t>No Advice Letter: Confirm the NAL-eligible reasons (RQ17).</t>
        </is>
      </c>
      <c r="C42" s="12" t="inlineStr">
        <is>
          <t>Annex M</t>
        </is>
      </c>
      <c r="D42" s="12" t="inlineStr">
        <is>
          <t>No Advice Letter eligibility.</t>
        </is>
      </c>
      <c r="E42" s="12" t="inlineStr">
        <is>
          <t>-</t>
        </is>
      </c>
    </row>
    <row r="43">
      <c r="A43" s="12" t="inlineStr">
        <is>
          <t>CLR-RN-14</t>
        </is>
      </c>
      <c r="B43" s="12" t="inlineStr">
        <is>
          <t>NRNS and non-acceptance: Confirm the definition and the timing (RQ18).</t>
        </is>
      </c>
      <c r="C43" s="12" t="inlineStr">
        <is>
          <t>Annex M</t>
        </is>
      </c>
      <c r="D43" s="12" t="inlineStr">
        <is>
          <t>NRNS reminder eligibility and schedule.</t>
        </is>
      </c>
      <c r="E43" s="12" t="inlineStr">
        <is>
          <t>-</t>
        </is>
      </c>
    </row>
    <row r="44">
      <c r="A44" s="12" t="inlineStr">
        <is>
          <t>CLR-RN-15</t>
        </is>
      </c>
      <c r="B44" s="12" t="inlineStr">
        <is>
          <t>Lock after the Renewal Advice: Confirm the lock and the unlock (RQ12).</t>
        </is>
      </c>
      <c r="C44" s="12" t="inlineStr">
        <is>
          <t>FRRN.014.02</t>
        </is>
      </c>
      <c r="D44" s="12" t="inlineStr">
        <is>
          <t>Lock when posted and placed (Annex AO C11).</t>
        </is>
      </c>
      <c r="E44" s="12" t="inlineStr">
        <is>
          <t>Annex AO decision</t>
        </is>
      </c>
    </row>
    <row r="45">
      <c r="A45" s="12" t="inlineStr">
        <is>
          <t>CLR-RN-16</t>
        </is>
      </c>
      <c r="B45" s="12" t="inlineStr">
        <is>
          <t>Submitted policies: Confirm decision D2 for Renewal.</t>
        </is>
      </c>
      <c r="C45" s="12" t="inlineStr">
        <is>
          <t>FRRN.048 (decision D2)</t>
        </is>
      </c>
      <c r="D45" s="12" t="inlineStr">
        <is>
          <t>Submitted policies are renewed by Renewal.</t>
        </is>
      </c>
      <c r="E45" s="12" t="inlineStr">
        <is>
          <t>-</t>
        </is>
      </c>
    </row>
    <row r="46">
      <c r="A46" s="12" t="inlineStr">
        <is>
          <t>CLR-RN-18</t>
        </is>
      </c>
      <c r="B46" s="12" t="inlineStr">
        <is>
          <t>Go-live uploads: Confirm who loads and who approves the go-live data.</t>
        </is>
      </c>
      <c r="C46" s="12" t="inlineStr">
        <is>
          <t>FRRN.045.02</t>
        </is>
      </c>
      <c r="D46" s="12" t="inlineStr">
        <is>
          <t>The Renewal processing team loads and approves the go-live data (decision of 26-Sep-2026).</t>
        </is>
      </c>
      <c r="E46" s="12" t="inlineStr">
        <is>
          <t>-</t>
        </is>
      </c>
    </row>
    <row r="47">
      <c r="A47" s="12" t="inlineStr">
        <is>
          <t>CLR-RN-20</t>
        </is>
      </c>
      <c r="B47" s="12" t="inlineStr">
        <is>
          <t>Letter names on the screens: Confirm the letter names and the tab label (see CLR-RN-32).</t>
        </is>
      </c>
      <c r="C47" s="12" t="inlineStr">
        <is>
          <t>Annexes M to R</t>
        </is>
      </c>
      <c r="D47" s="12" t="inlineStr">
        <is>
          <t>BDOI names the letters Renewal Advice, No Advice Letter, Non-Renewal Letter, NRNS Reminder, SFU and FFY Reminder.</t>
        </is>
      </c>
      <c r="E47" s="12" t="inlineStr">
        <is>
          <t>-</t>
        </is>
      </c>
    </row>
    <row r="48">
      <c r="A48" s="12" t="inlineStr">
        <is>
          <t>CLR-RN-29</t>
        </is>
      </c>
      <c r="B48" s="12" t="inlineStr">
        <is>
          <t>TSI threshold and TSU: Confirm the threshold, the routing to TSU and the reading of R24-04 and R24-05 (RQ01, RQ10).</t>
        </is>
      </c>
      <c r="C48" s="12" t="inlineStr">
        <is>
          <t>FRRN.007.02; Annex C</t>
        </is>
      </c>
      <c r="D48" s="12" t="inlineStr">
        <is>
          <t>TSI above PHP 250M: Clean with For Quotation, routed to the TSU queue (Annex AO C02).</t>
        </is>
      </c>
      <c r="E48" s="12" t="inlineStr">
        <is>
          <t>Annex AO decision</t>
        </is>
      </c>
    </row>
    <row r="49">
      <c r="A49" s="12" t="inlineStr">
        <is>
          <t>CLR-RN-30</t>
        </is>
      </c>
      <c r="B49" s="12" t="inlineStr">
        <is>
          <t>KYC at renewal: BDOI Compliance and the Product Owner: decide whether KYC blocks the renewal; if it does, the KYC queue, EDD and override are added by change request.</t>
        </is>
      </c>
      <c r="C49" s="12" t="inlineStr">
        <is>
          <t>FRRN.039</t>
        </is>
      </c>
      <c r="D49" s="12" t="inlineStr">
        <is>
          <t>KYC monitoring only.</t>
        </is>
      </c>
      <c r="E49" s="12" t="inlineStr">
        <is>
          <t>-</t>
        </is>
      </c>
    </row>
    <row r="50">
      <c r="A50" s="12" t="inlineStr">
        <is>
          <t>CLR-RN-32</t>
        </is>
      </c>
      <c r="B50" s="12" t="inlineStr">
        <is>
          <t>NAL and NRL: Confirm the NAL definition and that the NRL is the Not for Renewal Letter (RQ07, RQ17).</t>
        </is>
      </c>
      <c r="C50" s="12" t="inlineStr">
        <is>
          <t>Annex M</t>
        </is>
      </c>
      <c r="D50" s="12" t="inlineStr">
        <is>
          <t>NAL 1 day after expiry when an RA was issued; NRL 1 or 3 days after expiry (Annex AO C15).</t>
        </is>
      </c>
      <c r="E50" s="12" t="inlineStr">
        <is>
          <t>Annex AO decision</t>
        </is>
      </c>
    </row>
    <row r="51">
      <c r="A51" s="12" t="inlineStr">
        <is>
          <t>CLR-RN-34</t>
        </is>
      </c>
      <c r="B51" s="12" t="inlineStr">
        <is>
          <t>Placement and booking after acceptance: Confirm that automatic placement of BRRN.040 is superseded (RQ19).</t>
        </is>
      </c>
      <c r="C51" s="12" t="inlineStr">
        <is>
          <t>FRRN.028.02; FRRN.029</t>
        </is>
      </c>
      <c r="D51" s="12" t="inlineStr">
        <is>
          <t>Paid CBG accounts are Submitted for Placement automatically; placement by the user (Annex AO C28).</t>
        </is>
      </c>
      <c r="E51" s="12" t="inlineStr">
        <is>
          <t>Annex AO decision</t>
        </is>
      </c>
    </row>
    <row r="52">
      <c r="A52" s="12" t="inlineStr">
        <is>
          <t>CLR-RN-36</t>
        </is>
      </c>
      <c r="B52" s="12" t="inlineStr">
        <is>
          <t>Hold cover of a renewal: Confirm who requests and who records the hold cover, and the durations.</t>
        </is>
      </c>
      <c r="C52" s="12" t="inlineStr">
        <is>
          <t>FRRN.036</t>
        </is>
      </c>
      <c r="D52" s="12" t="inlineStr">
        <is>
          <t>Hold cover requests generated by the system; durations by segment (Annex AO C12).</t>
        </is>
      </c>
      <c r="E52" s="12" t="inlineStr">
        <is>
          <t>Annex AO decision</t>
        </is>
      </c>
    </row>
    <row r="53">
      <c r="A53" s="12" t="inlineStr">
        <is>
          <t>A-RN-02</t>
        </is>
      </c>
      <c r="B53" s="12" t="inlineStr">
        <is>
          <t>The expiring population is the booked root invoices in the system; one renewal account per root invoice and policy year</t>
        </is>
      </c>
      <c r="C53" s="12" t="inlineStr">
        <is>
          <t>FRRN.004.04</t>
        </is>
      </c>
      <c r="D53" s="12" t="inlineStr">
        <is>
          <t>Expiring accounts are the booked accounts; one renewal account per expiring account.</t>
        </is>
      </c>
      <c r="E53" s="12" t="inlineStr">
        <is>
          <t>-</t>
        </is>
      </c>
    </row>
    <row r="54">
      <c r="A54" s="12" t="inlineStr">
        <is>
          <t>A-RN-03</t>
        </is>
      </c>
      <c r="B54" s="12" t="inlineStr">
        <is>
          <t>The "unique reference number" is the renewal reference generated by the system; the expiring invoice number is the alternate key</t>
        </is>
      </c>
      <c r="C54" s="12" t="inlineStr">
        <is>
          <t>FRRN.004.04</t>
        </is>
      </c>
      <c r="D54" s="12" t="inlineStr">
        <is>
          <t>Sequential unique identifier.</t>
        </is>
      </c>
      <c r="E54" s="12" t="inlineStr">
        <is>
          <t>-</t>
        </is>
      </c>
    </row>
    <row r="55">
      <c r="A55" s="12" t="inlineStr">
        <is>
          <t>A-RN-04</t>
        </is>
      </c>
      <c r="B55" s="12" t="inlineStr">
        <is>
          <t>Online disposition (main BRD) and dispositioned-file upload (BRRN.018) are both needed and write the same history</t>
        </is>
      </c>
      <c r="C55" s="12" t="inlineStr">
        <is>
          <t>FRRN.014.02; FRRN.015</t>
        </is>
      </c>
      <c r="D55" s="12" t="inlineStr">
        <is>
          <t>Online and bulk.</t>
        </is>
      </c>
      <c r="E55" s="12" t="inlineStr">
        <is>
          <t>-</t>
        </is>
      </c>
    </row>
    <row r="56">
      <c r="A56" s="12" t="inlineStr">
        <is>
          <t>A-RN-05</t>
        </is>
      </c>
      <c r="B56" s="12" t="inlineStr">
        <is>
          <t>Straight-through processing starts only after explicit initiation and only for Clean renewal accounts whose matrix rule says AUTO</t>
        </is>
      </c>
      <c r="C56" s="12" t="inlineStr">
        <is>
          <t>FRRN.008.01</t>
        </is>
      </c>
      <c r="D56" s="12" t="inlineStr">
        <is>
          <t>Clean accounts For Renewal (Annex AO C24).</t>
        </is>
      </c>
      <c r="E56" s="12" t="inlineStr">
        <is>
          <t>Annex AO decision</t>
        </is>
      </c>
    </row>
    <row r="57">
      <c r="A57" s="12" t="inlineStr">
        <is>
          <t>A-RN-06</t>
        </is>
      </c>
      <c r="B57" s="12" t="inlineStr">
        <is>
          <t>CBG accounts skip AO assignment and Team Lead review; non-CBG accounts follow the manual path</t>
        </is>
      </c>
      <c r="C57" s="12" t="inlineStr">
        <is>
          <t>FRRN.008.01; Annex F</t>
        </is>
      </c>
      <c r="D57" s="12" t="inlineStr">
        <is>
          <t>CBG Clean accounts go to RA generation; assignment by Annex F (Annex AO C06).</t>
        </is>
      </c>
      <c r="E57" s="12" t="inlineStr">
        <is>
          <t>Annex AO decision</t>
        </is>
      </c>
    </row>
    <row r="58">
      <c r="A58" s="12" t="inlineStr">
        <is>
          <t>A-RN-07</t>
        </is>
      </c>
      <c r="B58" s="12" t="inlineStr">
        <is>
          <t>The NRNS checkpoint is 90 days **before** expiry (the BRD also writes "+90 days")</t>
        </is>
      </c>
      <c r="C58" s="12" t="inlineStr">
        <is>
          <t>Annex M</t>
        </is>
      </c>
      <c r="D58" s="12" t="inlineStr">
        <is>
          <t>NRNS reminder 75 days before expiry.</t>
        </is>
      </c>
      <c r="E58" s="12" t="inlineStr">
        <is>
          <t>-</t>
        </is>
      </c>
    </row>
    <row r="59">
      <c r="A59" s="12" t="inlineStr">
        <is>
          <t>A-RN-10</t>
        </is>
      </c>
      <c r="B59" s="12" t="inlineStr">
        <is>
          <t>"Approved domains" for RA e-mails is a recipient policy that BDOI will define; until then any well-formed address is accepted with protection</t>
        </is>
      </c>
      <c r="C59" s="12" t="inlineStr">
        <is>
          <t>FRRN.024.01</t>
        </is>
      </c>
      <c r="D59" s="12" t="inlineStr">
        <is>
          <t>Protection by BDOI's password convention.</t>
        </is>
      </c>
      <c r="E59" s="12" t="inlineStr">
        <is>
          <t>-</t>
        </is>
      </c>
    </row>
    <row r="60">
      <c r="A60" s="12" t="inlineStr">
        <is>
          <t>A-RN-12</t>
        </is>
      </c>
      <c r="B60" s="12" t="inlineStr">
        <is>
          <t>KYC stays for visibility only (BRRN.028, Walkthrough addendum scope) until BDOI Compliance confirms otherwise</t>
        </is>
      </c>
      <c r="C60" s="12" t="inlineStr">
        <is>
          <t>FRRN.039</t>
        </is>
      </c>
      <c r="D60" s="12" t="inlineStr">
        <is>
          <t>KYC monitoring only.</t>
        </is>
      </c>
      <c r="E60" s="12" t="inlineStr">
        <is>
          <t>-</t>
        </is>
      </c>
    </row>
    <row r="61">
      <c r="A61" s="12" t="inlineStr">
        <is>
          <t>D-RN-04</t>
        </is>
      </c>
      <c r="B61" s="12" t="inlineStr">
        <is>
          <t>BDOI provides the check list, bucket rules and decision matrix content</t>
        </is>
      </c>
      <c r="C61" s="12" t="inlineStr">
        <is>
          <t>Annex C</t>
        </is>
      </c>
      <c r="D61" s="12" t="inlineStr">
        <is>
          <t>BDOI gives the rule content.</t>
        </is>
      </c>
      <c r="E61" s="12" t="inlineStr">
        <is>
          <t>-</t>
        </is>
      </c>
    </row>
    <row r="62">
      <c r="A62" s="12" t="inlineStr">
        <is>
          <t>D-RN-05</t>
        </is>
      </c>
      <c r="B62" s="12" t="inlineStr">
        <is>
          <t>BDOI provides the letter layouts, insurer and LAMD file layouts and the password convention</t>
        </is>
      </c>
      <c r="C62" s="12" t="inlineStr">
        <is>
          <t>Annexes G, H, L; FRRN.024.01</t>
        </is>
      </c>
      <c r="D62" s="12" t="inlineStr">
        <is>
          <t>BDOI gives the LAMD and insurer layouts, the Renewal Advice templates and the password convention.</t>
        </is>
      </c>
      <c r="E62" s="12" t="inlineStr">
        <is>
          <t>-</t>
        </is>
      </c>
    </row>
    <row r="63">
      <c r="A63" s="12" t="inlineStr">
        <is>
          <t>D-RN-07</t>
        </is>
      </c>
      <c r="B63" s="12" t="inlineStr">
        <is>
          <t>The Operations ledger carries the business type of booked invoices for ACSL (requested of the Operations owner)</t>
        </is>
      </c>
      <c r="C63" s="12" t="inlineStr">
        <is>
          <t>FRRN.035.01</t>
        </is>
      </c>
      <c r="D63" s="12" t="inlineStr">
        <is>
          <t>Booking generates the invoice, accounting entries and service invoice.</t>
        </is>
      </c>
      <c r="E63" s="12" t="inlineStr">
        <is>
          <t>-</t>
        </is>
      </c>
    </row>
    <row r="64">
      <c r="A64" s="12" t="inlineStr">
        <is>
          <t>D-RN-09</t>
        </is>
      </c>
      <c r="B64" s="12" t="inlineStr">
        <is>
          <t>The hold cover request and confirmation of New Business placement (New Business FRS)</t>
        </is>
      </c>
      <c r="C64" s="12" t="inlineStr">
        <is>
          <t>FRRN.036</t>
        </is>
      </c>
      <c r="D64" s="12" t="inlineStr">
        <is>
          <t>BDOI's hold cover processing.</t>
        </is>
      </c>
      <c r="E64" s="12" t="inlineStr">
        <is>
          <t>-</t>
        </is>
      </c>
    </row>
  </sheetData>
  <autoFilter ref="A4:E64"/>
  <mergeCells count="1">
    <mergeCell ref="A2:E2"/>
  </mergeCells>
  <conditionalFormatting sqref="A5:E56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0" customWidth="1" min="3" max="3"/>
  </cols>
  <sheetData>
    <row r="1" ht="24" customHeight="1">
      <c r="A1" s="19" t="inlineStr">
        <is>
          <t>UAT entry and exit</t>
        </is>
      </c>
    </row>
    <row r="2">
      <c r="A2" s="22" t="inlineStr">
        <is>
          <t>UAT entry and exit criteria of BRD-06</t>
        </is>
      </c>
    </row>
    <row r="3" ht="6" customHeight="1">
      <c r="A3" s="23" t="n"/>
      <c r="B3" s="23" t="n"/>
      <c r="C3" s="23" t="n"/>
    </row>
    <row r="4" ht="30" customHeight="1">
      <c r="A4" s="24" t="inlineStr">
        <is>
          <t>Entry / exit</t>
        </is>
      </c>
      <c r="B4" s="24" t="inlineStr">
        <is>
          <t>No.</t>
        </is>
      </c>
      <c r="C4" s="24" t="inlineStr">
        <is>
          <t>Criterion</t>
        </is>
      </c>
    </row>
    <row r="5">
      <c r="A5" s="12" t="inlineStr">
        <is>
          <t>Entry</t>
        </is>
      </c>
      <c r="B5" s="12" t="n">
        <v>1</v>
      </c>
      <c r="C5" s="12" t="inlineStr">
        <is>
          <t>The FRS in BDOI's template v1.1 is signed, or signed with the open decisions listed in Annex AO.</t>
        </is>
      </c>
    </row>
    <row r="6">
      <c r="A6" s="12" t="inlineStr">
        <is>
          <t>Entry</t>
        </is>
      </c>
      <c r="B6" s="12" t="n">
        <v>2</v>
      </c>
      <c r="C6" s="12" t="inlineStr">
        <is>
          <t>The parameters, lists, rules, templates and data of Annex AK are loaded and checked.</t>
        </is>
      </c>
    </row>
    <row r="7">
      <c r="A7" s="12" t="inlineStr">
        <is>
          <t>Entry</t>
        </is>
      </c>
      <c r="B7" s="12" t="n">
        <v>3</v>
      </c>
      <c r="C7" s="12" t="inlineStr">
        <is>
          <t>The walkthrough users of the Business Unit Walkthrough Users workbook are active, with their passwords issued separately.</t>
        </is>
      </c>
    </row>
    <row r="8">
      <c r="A8" s="12" t="inlineStr">
        <is>
          <t>Entry</t>
        </is>
      </c>
      <c r="B8" s="12" t="n">
        <v>4</v>
      </c>
      <c r="C8" s="12" t="inlineStr">
        <is>
          <t>SIT is closed with no open severity-1 or severity-2 finding on Renewal.</t>
        </is>
      </c>
    </row>
    <row r="9">
      <c r="A9" s="12" t="inlineStr">
        <is>
          <t>Entry</t>
        </is>
      </c>
      <c r="B9" s="12" t="n">
        <v>5</v>
      </c>
      <c r="C9" s="12" t="inlineStr">
        <is>
          <t>The test cases of this workbook are reviewed by the Business Unit.</t>
        </is>
      </c>
    </row>
    <row r="10">
      <c r="A10" s="12" t="inlineStr">
        <is>
          <t>Exit</t>
        </is>
      </c>
      <c r="B10" s="12" t="n">
        <v>1</v>
      </c>
      <c r="C10" s="12" t="inlineStr">
        <is>
          <t>Every test case of priority High is passed.</t>
        </is>
      </c>
    </row>
    <row r="11">
      <c r="A11" s="12" t="inlineStr">
        <is>
          <t>Exit</t>
        </is>
      </c>
      <c r="B11" s="12" t="n">
        <v>2</v>
      </c>
      <c r="C11" s="12" t="inlineStr">
        <is>
          <t>No open severity-1 or severity-2 finding; the others have an agreed plan.</t>
        </is>
      </c>
    </row>
    <row r="12">
      <c r="A12" s="12" t="inlineStr">
        <is>
          <t>Exit</t>
        </is>
      </c>
      <c r="B12" s="12" t="n">
        <v>3</v>
      </c>
      <c r="C12" s="12" t="inlineStr">
        <is>
          <t>Every acceptance criterion of the FRS has a passed test case.</t>
        </is>
      </c>
    </row>
    <row r="13">
      <c r="A13" s="12" t="inlineStr">
        <is>
          <t>Exit</t>
        </is>
      </c>
      <c r="B13" s="12" t="n">
        <v>4</v>
      </c>
      <c r="C13" s="12" t="inlineStr">
        <is>
          <t>The walkthrough of Annex AL is run with the Business Unit users and signed.</t>
        </is>
      </c>
    </row>
    <row r="14">
      <c r="A14" s="12" t="inlineStr">
        <is>
          <t>Exit</t>
        </is>
      </c>
      <c r="B14" s="12" t="n">
        <v>5</v>
      </c>
      <c r="C14" s="12" t="inlineStr">
        <is>
          <t>The UAT sign-off certificate of BRD-06 is signed (SO-06-3).</t>
        </is>
      </c>
    </row>
  </sheetData>
  <autoFilter ref="A4:C14"/>
  <mergeCells count="1">
    <mergeCell ref="A2:C2"/>
  </mergeCells>
  <conditionalFormatting sqref="A5:C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26" t="inlineStr">
        <is>
          <t>Type</t>
        </is>
      </c>
      <c r="B1" s="26" t="inlineStr">
        <is>
          <t>Priority</t>
        </is>
      </c>
      <c r="C1" s="26" t="inlineStr">
        <is>
          <t>Result</t>
        </is>
      </c>
    </row>
    <row r="2">
      <c r="A2" s="27" t="inlineStr">
        <is>
          <t>Positive</t>
        </is>
      </c>
      <c r="B2" s="27" t="inlineStr">
        <is>
          <t>High</t>
        </is>
      </c>
      <c r="C2" s="27" t="inlineStr">
        <is>
          <t>Not run</t>
        </is>
      </c>
    </row>
    <row r="3">
      <c r="A3" s="27" t="inlineStr">
        <is>
          <t>Negative</t>
        </is>
      </c>
      <c r="B3" s="27" t="inlineStr">
        <is>
          <t>Medium</t>
        </is>
      </c>
      <c r="C3" s="27" t="inlineStr">
        <is>
          <t>Pass</t>
        </is>
      </c>
    </row>
    <row r="4">
      <c r="B4" s="27" t="inlineStr">
        <is>
          <t>Low</t>
        </is>
      </c>
      <c r="C4" s="27" t="inlineStr">
        <is>
          <t>Fail</t>
        </is>
      </c>
    </row>
    <row r="5">
      <c r="C5" s="27"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2026-10-11T16:14:20Z</dcterms:created>
  <dcterms:modified xmlns:dcterms="http://purl.org/dc/terms/" xmlns:xsi="http://www.w3.org/2001/XMLSchema-instance" xsi:type="dcterms:W3CDTF">2026-10-11T16:14:22Z</dcterms:modified>
  <cp:keywords>Requirements traceability, BRD-06, BIBS, BDOI</cp:keywords>
</cp:coreProperties>
</file>