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Walkthrough 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'README'!$A$4:$D$24</definedName>
    <definedName name="_xlnm.Print_Titles" localSheetId="1">'README'!$4:$4</definedName>
    <definedName name="_xlnm._FilterDatabase" localSheetId="2" hidden="1">'Users'!$A$4:$J$15</definedName>
    <definedName name="_xlnm.Print_Titles" localSheetId="2">'Users'!$4:$4</definedName>
    <definedName name="_xlnm._FilterDatabase" localSheetId="3" hidden="1">'Walkthrough script'!$A$4:$J$29</definedName>
    <definedName name="_xlnm.Print_Titles" localSheetId="3">'Walkthrough 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Walkthrough 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1"/>
    <row r="2" ht="40" customHeight="1"/>
    <row r="3"/>
    <row r="4" ht="6" customHeight="1">
      <c r="B4" s="1" t="n"/>
      <c r="C4" s="1" t="n"/>
      <c r="D4" s="1" t="n"/>
      <c r="E4" s="1" t="n"/>
    </row>
    <row r="5"/>
    <row r="6">
      <c r="B6" s="2" t="inlineStr">
        <is>
          <t>UAT WALKTHROUGH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BRD-06 Renewal - sign-in IDs for the walkthrough</t>
        </is>
      </c>
    </row>
    <row r="9">
      <c r="B9" s="5" t="inlineStr">
        <is>
          <t>BIBS – BDOI Broker System</t>
        </is>
      </c>
    </row>
    <row r="10"/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7"/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BIBS DEV environment: https://dev.brokerverse.cloud. Password: Issued separately by the iorta TechNXT Project Team</t>
        </is>
      </c>
      <c r="D21" s="14" t="n">
        <v>11</v>
      </c>
    </row>
    <row r="22">
      <c r="B22" s="11" t="inlineStr">
        <is>
          <t>Walkthrough script</t>
        </is>
      </c>
      <c r="C22" s="12" t="inlineStr">
        <is>
          <t>The walkthrough of BRD-06 for the Business Unit (FRS Annex AL)</t>
        </is>
      </c>
      <c r="D22" s="12" t="n">
        <v>25</v>
      </c>
    </row>
    <row r="23"/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28"/>
    <row r="29">
      <c r="B29" s="18" t="inlineStr">
        <is>
          <t>Environment: BIBS DEV environment: https://dev.brokerverse.cloud. Passwords: Issued separately by the iorta TechNXT Project Team; no password is written in this workbook.</t>
        </is>
      </c>
    </row>
    <row r="30"/>
    <row r="31" ht="26" customHeight="1">
      <c r="B31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Business Unit Walkthrough Users, version 1.0. Drop-down columns accept only the listed values.</t>
        </is>
      </c>
    </row>
    <row r="3"/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1" t="inlineStr">
        <is>
          <t>Persona</t>
        </is>
      </c>
      <c r="C5" s="12" t="inlineStr">
        <is>
          <t>Business role of the FRS</t>
        </is>
      </c>
      <c r="D5" s="12" t="inlineStr"/>
    </row>
    <row r="6">
      <c r="A6" s="14" t="inlineStr">
        <is>
          <t>Users</t>
        </is>
      </c>
      <c r="B6" s="22" t="inlineStr">
        <is>
          <t>User name</t>
        </is>
      </c>
      <c r="C6" s="14" t="inlineStr">
        <is>
          <t>As shown on the screens</t>
        </is>
      </c>
      <c r="D6" s="14" t="inlineStr"/>
    </row>
    <row r="7">
      <c r="A7" s="12" t="inlineStr">
        <is>
          <t>Users</t>
        </is>
      </c>
      <c r="B7" s="21" t="inlineStr">
        <is>
          <t>Sign-in ID</t>
        </is>
      </c>
      <c r="C7" s="12" t="inlineStr">
        <is>
          <t>User ID to type on the Login page</t>
        </is>
      </c>
      <c r="D7" s="12" t="inlineStr"/>
    </row>
    <row r="8">
      <c r="A8" s="14" t="inlineStr">
        <is>
          <t>Users</t>
        </is>
      </c>
      <c r="B8" s="22" t="inlineStr">
        <is>
          <t>Group profiles</t>
        </is>
      </c>
      <c r="C8" s="14" t="inlineStr">
        <is>
          <t>Role held</t>
        </is>
      </c>
      <c r="D8" s="14" t="inlineStr"/>
    </row>
    <row r="9">
      <c r="A9" s="12" t="inlineStr">
        <is>
          <t>Users</t>
        </is>
      </c>
      <c r="B9" s="21" t="inlineStr">
        <is>
          <t>Company / branch / unit</t>
        </is>
      </c>
      <c r="C9" s="12" t="inlineStr"/>
      <c r="D9" s="12" t="inlineStr"/>
    </row>
    <row r="10">
      <c r="A10" s="14" t="inlineStr">
        <is>
          <t>Users</t>
        </is>
      </c>
      <c r="B10" s="22" t="inlineStr">
        <is>
          <t>What the user does in the walkthrough</t>
        </is>
      </c>
      <c r="C10" s="14" t="inlineStr"/>
      <c r="D10" s="14" t="inlineStr"/>
    </row>
    <row r="11">
      <c r="A11" s="12" t="inlineStr">
        <is>
          <t>Users</t>
        </is>
      </c>
      <c r="B11" s="21" t="inlineStr">
        <is>
          <t>Menu path to start</t>
        </is>
      </c>
      <c r="C11" s="12" t="inlineStr"/>
      <c r="D11" s="12" t="inlineStr"/>
    </row>
    <row r="12">
      <c r="A12" s="14" t="inlineStr">
        <is>
          <t>Users</t>
        </is>
      </c>
      <c r="B12" s="22" t="inlineStr">
        <is>
          <t>Menus the user should see</t>
        </is>
      </c>
      <c r="C12" s="14" t="inlineStr">
        <is>
          <t>Renewal entries of the user's menu (FRS Annex AA)</t>
        </is>
      </c>
      <c r="D12" s="14" t="inlineStr"/>
    </row>
    <row r="13">
      <c r="A13" s="12" t="inlineStr">
        <is>
          <t>Users</t>
        </is>
      </c>
      <c r="B13" s="21" t="inlineStr">
        <is>
          <t>Walkthrough steps</t>
        </is>
      </c>
      <c r="C13" s="12" t="inlineStr">
        <is>
          <t>Steps of the sheet Walkthrough script</t>
        </is>
      </c>
      <c r="D13" s="12" t="inlineStr"/>
    </row>
    <row r="14">
      <c r="A14" s="14" t="inlineStr">
        <is>
          <t>Users</t>
        </is>
      </c>
      <c r="B14" s="22" t="inlineStr">
        <is>
          <t>Password</t>
        </is>
      </c>
      <c r="C14" s="14" t="inlineStr">
        <is>
          <t>Never written here</t>
        </is>
      </c>
      <c r="D14" s="14" t="inlineStr"/>
    </row>
    <row r="15">
      <c r="A15" s="12" t="inlineStr">
        <is>
          <t>Walkthrough script</t>
        </is>
      </c>
      <c r="B15" s="21" t="inlineStr">
        <is>
          <t>Walkthrough</t>
        </is>
      </c>
      <c r="C15" s="12" t="inlineStr"/>
      <c r="D15" s="12" t="inlineStr"/>
    </row>
    <row r="16">
      <c r="A16" s="14" t="inlineStr">
        <is>
          <t>Walkthrough script</t>
        </is>
      </c>
      <c r="B16" s="22" t="inlineStr">
        <is>
          <t>Step</t>
        </is>
      </c>
      <c r="C16" s="14" t="inlineStr"/>
      <c r="D16" s="14" t="inlineStr"/>
    </row>
    <row r="17">
      <c r="A17" s="12" t="inlineStr">
        <is>
          <t>Walkthrough script</t>
        </is>
      </c>
      <c r="B17" s="21" t="inlineStr">
        <is>
          <t>Persona</t>
        </is>
      </c>
      <c r="C17" s="12" t="inlineStr"/>
      <c r="D17" s="12" t="inlineStr"/>
    </row>
    <row r="18">
      <c r="A18" s="14" t="inlineStr">
        <is>
          <t>Walkthrough script</t>
        </is>
      </c>
      <c r="B18" s="22" t="inlineStr">
        <is>
          <t>Sign-in ID</t>
        </is>
      </c>
      <c r="C18" s="14" t="inlineStr"/>
      <c r="D18" s="14" t="inlineStr"/>
    </row>
    <row r="19">
      <c r="A19" s="12" t="inlineStr">
        <is>
          <t>Walkthrough script</t>
        </is>
      </c>
      <c r="B19" s="21" t="inlineStr">
        <is>
          <t>Action</t>
        </is>
      </c>
      <c r="C19" s="12" t="inlineStr"/>
      <c r="D19" s="12" t="inlineStr"/>
    </row>
    <row r="20">
      <c r="A20" s="14" t="inlineStr">
        <is>
          <t>Walkthrough script</t>
        </is>
      </c>
      <c r="B20" s="22" t="inlineStr">
        <is>
          <t>Expected result</t>
        </is>
      </c>
      <c r="C20" s="14" t="inlineStr"/>
      <c r="D20" s="14" t="inlineStr"/>
    </row>
    <row r="21">
      <c r="A21" s="12" t="inlineStr">
        <is>
          <t>Walkthrough script</t>
        </is>
      </c>
      <c r="B21" s="21" t="inlineStr">
        <is>
          <t>Result</t>
        </is>
      </c>
      <c r="C21" s="12" t="inlineStr"/>
      <c r="D21" s="12" t="inlineStr">
        <is>
          <t>Not run, Pass, Fail, Blocked</t>
        </is>
      </c>
    </row>
    <row r="22">
      <c r="A22" s="14" t="inlineStr">
        <is>
          <t>Walkthrough script</t>
        </is>
      </c>
      <c r="B22" s="22" t="inlineStr">
        <is>
          <t>Done by</t>
        </is>
      </c>
      <c r="C22" s="14" t="inlineStr"/>
      <c r="D22" s="14" t="inlineStr"/>
    </row>
    <row r="23">
      <c r="A23" s="12" t="inlineStr">
        <is>
          <t>Walkthrough script</t>
        </is>
      </c>
      <c r="B23" s="21" t="inlineStr">
        <is>
          <t>Date</t>
        </is>
      </c>
      <c r="C23" s="12" t="inlineStr"/>
      <c r="D23" s="12" t="inlineStr"/>
    </row>
    <row r="24">
      <c r="A24" s="14" t="inlineStr">
        <is>
          <t>Walkthrough script</t>
        </is>
      </c>
      <c r="B24" s="22" t="inlineStr">
        <is>
          <t>Remarks</t>
        </is>
      </c>
      <c r="C24" s="14" t="inlineStr"/>
      <c r="D24" s="14" t="inlineStr"/>
    </row>
  </sheetData>
  <autoFilter ref="A4:D24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6" customWidth="1" min="4" max="4"/>
    <col width="30" customWidth="1" min="5" max="5"/>
    <col width="40" customWidth="1" min="6" max="6"/>
    <col width="30" customWidth="1" min="7" max="7"/>
    <col width="50" customWidth="1" min="8" max="8"/>
    <col width="24" customWidth="1" min="9" max="9"/>
    <col width="26" customWidth="1" min="10" max="10"/>
  </cols>
  <sheetData>
    <row r="1" ht="24" customHeight="1">
      <c r="A1" s="20" t="inlineStr">
        <is>
          <t>Users</t>
        </is>
      </c>
    </row>
    <row r="2">
      <c r="A2" s="23" t="inlineStr">
        <is>
          <t>BIBS DEV environment: https://dev.brokerverse.cloud. Password: Issued separately by the iorta TechNXT Project Team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Persona</t>
        </is>
      </c>
      <c r="B4" s="25" t="inlineStr">
        <is>
          <t>User name</t>
        </is>
      </c>
      <c r="C4" s="25" t="inlineStr">
        <is>
          <t>Sign-in ID</t>
        </is>
      </c>
      <c r="D4" s="25" t="inlineStr">
        <is>
          <t>Group profiles</t>
        </is>
      </c>
      <c r="E4" s="25" t="inlineStr">
        <is>
          <t>Company / branch / unit</t>
        </is>
      </c>
      <c r="F4" s="25" t="inlineStr">
        <is>
          <t>What the user does in the walkthrough</t>
        </is>
      </c>
      <c r="G4" s="25" t="inlineStr">
        <is>
          <t>Menu path to start</t>
        </is>
      </c>
      <c r="H4" s="25" t="inlineStr">
        <is>
          <t>Menus the user should see</t>
        </is>
      </c>
      <c r="I4" s="25" t="inlineStr">
        <is>
          <t>Walkthrough steps</t>
        </is>
      </c>
      <c r="J4" s="25" t="inlineStr">
        <is>
          <t>Password</t>
        </is>
      </c>
    </row>
    <row r="5">
      <c r="A5" s="12" t="inlineStr">
        <is>
          <t>Marketing Team Leader</t>
        </is>
      </c>
      <c r="B5" s="12" t="inlineStr">
        <is>
          <t>Marites Marketing Lead</t>
        </is>
      </c>
      <c r="C5" s="12" t="inlineStr">
        <is>
          <t>mkttl</t>
        </is>
      </c>
      <c r="D5" s="12" t="inlineStr">
        <is>
          <t>Marketing Team Leader / Head (approver)</t>
        </is>
      </c>
      <c r="E5" s="12" t="inlineStr">
        <is>
          <t>BDO Insurance and Reinsurance Brokers, Inc. / Head Office - Makati / Marketing</t>
        </is>
      </c>
      <c r="F5" s="12" t="inlineStr">
        <is>
          <t>Generates the expiring list; initiates; assigns and re-assigns AOs; transfers and receives accounts; reviews, returns and posts; overrides the outstanding-balance flag; RAs; reports</t>
        </is>
      </c>
      <c r="G5" s="12" t="inlineStr">
        <is>
          <t>Client &amp; Policy › Renewal › Expiry List</t>
        </is>
      </c>
      <c r="H5" s="12" t="inlineStr">
        <is>
          <t>Client &amp; Policy › Renewal › Renewal Home; Client &amp; Policy › Renewal › Expiry List (RMEL); Client &amp; Policy › Renewal › My Dispositions; Client &amp; Policy › Renewal › TL Review; Client &amp; Policy › Renewal › Transfers; Client &amp; Policy › Renewal › Letters; Client &amp; Policy › Renewal › Reports › Renewal reports</t>
        </is>
      </c>
      <c r="I5" s="12" t="inlineStr">
        <is>
          <t>WT-A.1, WT-A.6, WT-A.7, WT-A.8, WT-D.2, WT-E.1, WT-E.3</t>
        </is>
      </c>
      <c r="J5" s="12" t="inlineStr">
        <is>
          <t>Issued separately by the iorta TechNXT Project Team</t>
        </is>
      </c>
    </row>
    <row r="6">
      <c r="A6" s="12" t="inlineStr">
        <is>
          <t>Marketing Team Leader</t>
        </is>
      </c>
      <c r="B6" s="12" t="inlineStr">
        <is>
          <t>Rosario Renewal Team Lead</t>
        </is>
      </c>
      <c r="C6" s="12" t="inlineStr">
        <is>
          <t>rnwtl</t>
        </is>
      </c>
      <c r="D6" s="12" t="inlineStr">
        <is>
          <t>Marketing Team Leader / Head (approver)</t>
        </is>
      </c>
      <c r="E6" s="12" t="inlineStr">
        <is>
          <t>BDO Insurance and Reinsurance Brokers, Inc. / Head Office - Makati / Marketing</t>
        </is>
      </c>
      <c r="F6" s="12" t="inlineStr">
        <is>
          <t>Generates the expiring list; initiates; assigns and re-assigns AOs; transfers and receives accounts; reviews, returns and posts; overrides the outstanding-balance flag; RAs; reports</t>
        </is>
      </c>
      <c r="G6" s="12" t="inlineStr">
        <is>
          <t>Client &amp; Policy › Renewal › Renewal Home</t>
        </is>
      </c>
      <c r="H6" s="12" t="inlineStr">
        <is>
          <t>Client &amp; Policy › Renewal › Renewal Home; Client &amp; Policy › Renewal › Expiry List (RMEL); Client &amp; Policy › Renewal › My Dispositions; Client &amp; Policy › Renewal › TL Review; Client &amp; Policy › Renewal › Transfers; Client &amp; Policy › Renewal › Letters; Client &amp; Policy › Renewal › Reports › Renewal reports</t>
        </is>
      </c>
      <c r="I6" s="12" t="inlineStr">
        <is>
          <t>Not in a walkthrough step</t>
        </is>
      </c>
      <c r="J6" s="12" t="inlineStr">
        <is>
          <t>Issued separately by the iorta TechNXT Project Team</t>
        </is>
      </c>
    </row>
    <row r="7">
      <c r="A7" s="12" t="inlineStr">
        <is>
          <t>Marketing AO / Admin, Account Broker</t>
        </is>
      </c>
      <c r="B7" s="12" t="inlineStr">
        <is>
          <t>Aileen Account Officer</t>
        </is>
      </c>
      <c r="C7" s="12" t="inlineStr">
        <is>
          <t>ao</t>
        </is>
      </c>
      <c r="D7" s="12" t="inlineStr">
        <is>
          <t>Marketing Account Officer</t>
        </is>
      </c>
      <c r="E7" s="12" t="inlineStr">
        <is>
          <t>BDO Insurance and Reinsurance Brokers, Inc. / Head Office - Makati / Marketing</t>
        </is>
      </c>
      <c r="F7" s="12" t="inlineStr">
        <is>
          <t>Views assigned accounts; dispositions; remarks; requests transfers; updates returned accounts; RAs; reports</t>
        </is>
      </c>
      <c r="G7" s="12" t="inlineStr">
        <is>
          <t>Client &amp; Policy › Renewal › My Dispositions</t>
        </is>
      </c>
      <c r="H7" s="12" t="inlineStr">
        <is>
          <t>Client &amp; Policy › Renewal › Renewal Home; Client &amp; Policy › Renewal › Expiry List (RMEL); Client &amp; Policy › Renewal › My Dispositions; Client &amp; Policy › Renewal › Transfers; Client &amp; Policy › Renewal › Letters; Client &amp; Policy › Renewal › Reports › Renewal reports</t>
        </is>
      </c>
      <c r="I7" s="12" t="inlineStr">
        <is>
          <t>WT-A.2, WT-A.3, WT-A.4, WT-A.5, WT-B.5, WT-B.6, WT-C.3, WT-C.4, WT-D.1, WT-D.3, WT-D.4, WT-E.2</t>
        </is>
      </c>
      <c r="J7" s="12" t="inlineStr">
        <is>
          <t>Issued separately by the iorta TechNXT Project Team</t>
        </is>
      </c>
    </row>
    <row r="8">
      <c r="A8" s="12" t="inlineStr">
        <is>
          <t>Marketing AO / Admin, Account Broker</t>
        </is>
      </c>
      <c r="B8" s="12" t="inlineStr">
        <is>
          <t>Arnel Account Officer</t>
        </is>
      </c>
      <c r="C8" s="12" t="inlineStr">
        <is>
          <t>ao2</t>
        </is>
      </c>
      <c r="D8" s="12" t="inlineStr">
        <is>
          <t>Marketing Account Officer</t>
        </is>
      </c>
      <c r="E8" s="12" t="inlineStr">
        <is>
          <t>BDO Insurance and Reinsurance Brokers, Inc. / Head Office - Makati / Marketing</t>
        </is>
      </c>
      <c r="F8" s="12" t="inlineStr">
        <is>
          <t>Views assigned accounts; dispositions; remarks; requests transfers; updates returned accounts; RAs; reports</t>
        </is>
      </c>
      <c r="G8" s="12" t="inlineStr">
        <is>
          <t>Client &amp; Policy › Renewal › Renewal Home</t>
        </is>
      </c>
      <c r="H8" s="12" t="inlineStr">
        <is>
          <t>Client &amp; Policy › Renewal › Renewal Home; Client &amp; Policy › Renewal › Expiry List (RMEL); Client &amp; Policy › Renewal › My Dispositions; Client &amp; Policy › Renewal › Transfers; Client &amp; Policy › Renewal › Letters; Client &amp; Policy › Renewal › Reports › Renewal reports</t>
        </is>
      </c>
      <c r="I8" s="12" t="inlineStr">
        <is>
          <t>Not in a walkthrough step</t>
        </is>
      </c>
      <c r="J8" s="12" t="inlineStr">
        <is>
          <t>Issued separately by the iorta TechNXT Project Team</t>
        </is>
      </c>
    </row>
    <row r="9">
      <c r="A9" s="12" t="inlineStr">
        <is>
          <t>Processing Team Leader</t>
        </is>
      </c>
      <c r="B9" s="12" t="inlineStr">
        <is>
          <t>Patricia Processing Lead</t>
        </is>
      </c>
      <c r="C9" s="12" t="inlineStr">
        <is>
          <t>proctl</t>
        </is>
      </c>
      <c r="D9" s="12" t="inlineStr">
        <is>
          <t>Processing Team Leader</t>
        </is>
      </c>
      <c r="E9" s="12" t="inlineStr">
        <is>
          <t>BDO Insurance and Reinsurance Brokers, Inc. / Head Office - Makati / Processing</t>
        </is>
      </c>
      <c r="F9" s="12" t="inlineStr">
        <is>
          <t>Generates the list for processing; uploads dispositioned files; assigns to POs; updates data; computations; insurer extract and responses; RAs; reports</t>
        </is>
      </c>
      <c r="G9" s="12" t="inlineStr">
        <is>
          <t>Client &amp; Policy › Renewal › Processing Worklist</t>
        </is>
      </c>
      <c r="H9" s="12" t="inlineStr">
        <is>
          <t>Client &amp; Policy › Renewal › Renewal Home; Client &amp; Policy › Renewal › Expiry List (RMEL); Client &amp; Policy › Renewal › Processing Worklist; Client &amp; Policy › Renewal › Insurer Batches; Client &amp; Policy › Renewal › Letters; Client &amp; Policy › Renewal › Renewal Setup; Client &amp; Policy › Renewal › Reports › Renewal reports</t>
        </is>
      </c>
      <c r="I9" s="12" t="inlineStr">
        <is>
          <t>WT-B.1</t>
        </is>
      </c>
      <c r="J9" s="12" t="inlineStr">
        <is>
          <t>Issued separately by the iorta TechNXT Project Team</t>
        </is>
      </c>
    </row>
    <row r="10">
      <c r="A10" s="12" t="inlineStr">
        <is>
          <t>Processing Officer / Broker</t>
        </is>
      </c>
      <c r="B10" s="12" t="inlineStr">
        <is>
          <t>Paolo Processor</t>
        </is>
      </c>
      <c r="C10" s="12" t="inlineStr">
        <is>
          <t>proc</t>
        </is>
      </c>
      <c r="D10" s="12" t="inlineStr">
        <is>
          <t>Processing</t>
        </is>
      </c>
      <c r="E10" s="12" t="inlineStr">
        <is>
          <t>BDO Insurance and Reinsurance Brokers, Inc. / Head Office - Makati / Processing</t>
        </is>
      </c>
      <c r="F10" s="12" t="inlineStr">
        <is>
          <t>Processes assigned accounts; uploads; updates data; computations; insurer extract and responses; RAs; reports</t>
        </is>
      </c>
      <c r="G10" s="12" t="inlineStr">
        <is>
          <t>Client &amp; Policy › Renewal › Insurer Batches</t>
        </is>
      </c>
      <c r="H10" s="12" t="inlineStr">
        <is>
          <t>Client &amp; Policy › Renewal › Renewal Home; Client &amp; Policy › Renewal › Expiry List (RMEL); Client &amp; Policy › Renewal › Processing Worklist; Client &amp; Policy › Renewal › Insurer Batches; Client &amp; Policy › Renewal › Letters; Client &amp; Policy › Renewal › Renewal Setup; Client &amp; Policy › Renewal › Reports › Renewal reports</t>
        </is>
      </c>
      <c r="I10" s="12" t="inlineStr">
        <is>
          <t>WT-B.2, WT-B.3, WT-B.4</t>
        </is>
      </c>
      <c r="J10" s="12" t="inlineStr">
        <is>
          <t>Issued separately by the iorta TechNXT Project Team</t>
        </is>
      </c>
    </row>
    <row r="11">
      <c r="A11" s="12" t="inlineStr">
        <is>
          <t>LAMD user</t>
        </is>
      </c>
      <c r="B11" s="12" t="inlineStr">
        <is>
          <t>Leonardo Loan Monitoring</t>
        </is>
      </c>
      <c r="C11" s="12" t="inlineStr">
        <is>
          <t>lamd</t>
        </is>
      </c>
      <c r="D11" s="12" t="inlineStr">
        <is>
          <t>LAMD (loan status validation)</t>
        </is>
      </c>
      <c r="E11" s="12" t="inlineStr">
        <is>
          <t>BDO Insurance and Reinsurance Brokers, Inc. / Head Office - Makati / Loans Administration and Monitoring (LAMD)</t>
        </is>
      </c>
      <c r="F11" s="12" t="inlineStr">
        <is>
          <t>Uploads paid-off and RMU reports; validation and eligibility checks only</t>
        </is>
      </c>
      <c r="G11" s="12" t="inlineStr">
        <is>
          <t>Client &amp; Policy › Renewal › LAMD Reports</t>
        </is>
      </c>
      <c r="H11" s="12" t="inlineStr">
        <is>
          <t>Client &amp; Policy › Renewal › Renewal Home; Client &amp; Policy › Renewal › Expiry List (RMEL); Client &amp; Policy › Renewal › LAMD Reports</t>
        </is>
      </c>
      <c r="I11" s="12" t="inlineStr">
        <is>
          <t>Not in a walkthrough step</t>
        </is>
      </c>
      <c r="J11" s="12" t="inlineStr">
        <is>
          <t>Issued separately by the iorta TechNXT Project Team</t>
        </is>
      </c>
    </row>
    <row r="12">
      <c r="A12" s="12" t="inlineStr">
        <is>
          <t>Contact Center user</t>
        </is>
      </c>
      <c r="B12" s="12" t="inlineStr">
        <is>
          <t>Cecilia Contact Center</t>
        </is>
      </c>
      <c r="C12" s="12" t="inlineStr">
        <is>
          <t>contactc</t>
        </is>
      </c>
      <c r="D12" s="12" t="inlineStr">
        <is>
          <t>Contact Center (renewal follow-up)</t>
        </is>
      </c>
      <c r="E12" s="12" t="inlineStr">
        <is>
          <t>BDO Insurance and Reinsurance Brokers, Inc. / Head Office - Makati / Contact Center</t>
        </is>
      </c>
      <c r="F12" s="12" t="inlineStr">
        <is>
          <t>Views renewal lists; records follow-up remarks; uploads client documents</t>
        </is>
      </c>
      <c r="G12" s="12" t="inlineStr">
        <is>
          <t>Client &amp; Policy › Renewal › Follow-ups</t>
        </is>
      </c>
      <c r="H12" s="12" t="inlineStr">
        <is>
          <t>Client &amp; Policy › Renewal › Renewal Home; Client &amp; Policy › Renewal › Expiry List (RMEL); Client &amp; Policy › Renewal › Follow-ups</t>
        </is>
      </c>
      <c r="I12" s="12" t="inlineStr">
        <is>
          <t>WT-C.1, WT-C.2</t>
        </is>
      </c>
      <c r="J12" s="12" t="inlineStr">
        <is>
          <t>Issued separately by the iorta TechNXT Project Team</t>
        </is>
      </c>
    </row>
    <row r="13">
      <c r="A13" s="12" t="inlineStr">
        <is>
          <t>Business Administrator</t>
        </is>
      </c>
      <c r="B13" s="12" t="inlineStr">
        <is>
          <t>Bea Business Admin</t>
        </is>
      </c>
      <c r="C13" s="12" t="inlineStr">
        <is>
          <t>badmin</t>
        </is>
      </c>
      <c r="D13" s="12" t="inlineStr">
        <is>
          <t>Business Administrator</t>
        </is>
      </c>
      <c r="E13" s="12" t="inlineStr">
        <is>
          <t>BDO Insurance and Reinsurance Brokers, Inc. / Head Office - Makati / Business Administration</t>
        </is>
      </c>
      <c r="F13" s="12" t="inlineStr">
        <is>
          <t>Maintains lists of values, renewal rules and templates; assigns user profiles</t>
        </is>
      </c>
      <c r="G13" s="12" t="inlineStr">
        <is>
          <t>Client &amp; Policy › Renewal › Renewal Home</t>
        </is>
      </c>
      <c r="H13" s="12" t="inlineStr">
        <is>
          <t>Client &amp; Policy › Renewal › Renewal Home; Client &amp; Policy › Renewal › Expiry List (RMEL); Client &amp; Policy › Renewal › Renewal Setup; Client &amp; Policy › Renewal › Reports › Renewal reports</t>
        </is>
      </c>
      <c r="I13" s="12" t="inlineStr">
        <is>
          <t>Not in a walkthrough step</t>
        </is>
      </c>
      <c r="J13" s="12" t="inlineStr">
        <is>
          <t>Issued separately by the iorta TechNXT Project Team</t>
        </is>
      </c>
    </row>
    <row r="14">
      <c r="A14" s="12" t="inlineStr">
        <is>
          <t>System Administrator</t>
        </is>
      </c>
      <c r="B14" s="12" t="inlineStr">
        <is>
          <t>SIT System Administrator</t>
        </is>
      </c>
      <c r="C14" s="12" t="inlineStr">
        <is>
          <t>admin</t>
        </is>
      </c>
      <c r="D14" s="12" t="inlineStr">
        <is>
          <t>System Administrator</t>
        </is>
      </c>
      <c r="E14" s="12" t="inlineStr">
        <is>
          <t>BDO Insurance and Reinsurance Brokers, Inc. / Head Office - Makati / IT - System Administration</t>
        </is>
      </c>
      <c r="F14" s="12" t="inlineStr">
        <is>
          <t>Defines profiles and assigns functions to them</t>
        </is>
      </c>
      <c r="G14" s="12" t="inlineStr">
        <is>
          <t>Setup &amp; Administration › Administration › Roles &amp; Permissions</t>
        </is>
      </c>
      <c r="H14" s="12" t="inlineStr">
        <is>
          <t>Setup &amp; Administration › Administration › Roles &amp; Permissions (no Renewal entry)</t>
        </is>
      </c>
      <c r="I14" s="12" t="inlineStr">
        <is>
          <t>Not in a walkthrough step</t>
        </is>
      </c>
      <c r="J14" s="12" t="inlineStr">
        <is>
          <t>Issued separately by the iorta TechNXT Project Team</t>
        </is>
      </c>
    </row>
    <row r="15">
      <c r="A15" s="12" t="inlineStr">
        <is>
          <t>Auditor</t>
        </is>
      </c>
      <c r="B15" s="12" t="inlineStr">
        <is>
          <t>Audrey Auditor</t>
        </is>
      </c>
      <c r="C15" s="12" t="inlineStr">
        <is>
          <t>auditor</t>
        </is>
      </c>
      <c r="D15" s="12" t="inlineStr">
        <is>
          <t>Auditor</t>
        </is>
      </c>
      <c r="E15" s="12" t="inlineStr">
        <is>
          <t>BDO Insurance and Reinsurance Brokers, Inc. / Head Office - Makati / Internal Audit</t>
        </is>
      </c>
      <c r="F15" s="12" t="inlineStr">
        <is>
          <t>Read access to the renewal records and reports</t>
        </is>
      </c>
      <c r="G15" s="12" t="inlineStr">
        <is>
          <t>Client &amp; Policy › Renewal › Renewal Home</t>
        </is>
      </c>
      <c r="H15" s="12" t="inlineStr">
        <is>
          <t>Client &amp; Policy › Renewal › Renewal Home, Expiry List (read only)</t>
        </is>
      </c>
      <c r="I15" s="12" t="inlineStr">
        <is>
          <t>Not in a walkthrough step</t>
        </is>
      </c>
      <c r="J15" s="12" t="inlineStr">
        <is>
          <t>Issued separately by the iorta TechNXT Project Team</t>
        </is>
      </c>
    </row>
  </sheetData>
  <autoFilter ref="A4:J15"/>
  <mergeCells count="1">
    <mergeCell ref="A2:J2"/>
  </mergeCells>
  <conditionalFormatting sqref="A5:J51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14" customWidth="1" min="4" max="4"/>
    <col width="56" customWidth="1" min="5" max="5"/>
    <col width="56" customWidth="1" min="6" max="6"/>
    <col width="10" customWidth="1" min="7" max="7"/>
    <col width="14" customWidth="1" min="8" max="8"/>
    <col width="12" customWidth="1" min="9" max="9"/>
    <col width="24" customWidth="1" min="10" max="10"/>
  </cols>
  <sheetData>
    <row r="1" ht="24" customHeight="1">
      <c r="A1" s="20" t="inlineStr">
        <is>
          <t>Walkthrough script</t>
        </is>
      </c>
    </row>
    <row r="2">
      <c r="A2" s="23" t="inlineStr">
        <is>
          <t>The walkthrough of BRD-06 for the Business Unit (FRS Annex AL)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Walkthrough</t>
        </is>
      </c>
      <c r="B4" s="25" t="inlineStr">
        <is>
          <t>Step</t>
        </is>
      </c>
      <c r="C4" s="25" t="inlineStr">
        <is>
          <t>Persona</t>
        </is>
      </c>
      <c r="D4" s="25" t="inlineStr">
        <is>
          <t>Sign-in ID</t>
        </is>
      </c>
      <c r="E4" s="25" t="inlineStr">
        <is>
          <t>Action</t>
        </is>
      </c>
      <c r="F4" s="25" t="inlineStr">
        <is>
          <t>Expected result</t>
        </is>
      </c>
      <c r="G4" s="25" t="inlineStr">
        <is>
          <t>Result</t>
        </is>
      </c>
      <c r="H4" s="25" t="inlineStr">
        <is>
          <t>Done by</t>
        </is>
      </c>
      <c r="I4" s="25" t="inlineStr">
        <is>
          <t>Date</t>
        </is>
      </c>
      <c r="J4" s="25" t="inlineStr">
        <is>
          <t>Remarks</t>
        </is>
      </c>
    </row>
    <row r="5">
      <c r="A5" s="12" t="inlineStr">
        <is>
          <t>WT-A An expiring account from the Expiry List to the Team Leader's post</t>
        </is>
      </c>
      <c r="B5" s="12" t="inlineStr">
        <is>
          <t>WT-A.1</t>
        </is>
      </c>
      <c r="C5" s="12" t="inlineStr">
        <is>
          <t>Marketing Team Leader</t>
        </is>
      </c>
      <c r="D5" s="12" t="inlineStr">
        <is>
          <t>mkttl</t>
        </is>
      </c>
      <c r="E5" s="12" t="inlineStr">
        <is>
          <t>Opens the Expiry List, tab Unassigned Disposition, ticks the renewal of Pacific Harbor Logistics Inc. and clicks Assign Disposition: Arnel Account Officer, then Assign and Push</t>
        </is>
      </c>
      <c r="F5" s="12" t="inlineStr">
        <is>
          <t>Message: 1 assigned; the renewal leaves the tab</t>
        </is>
      </c>
      <c r="G5" s="26" t="inlineStr">
        <is>
          <t>Not run</t>
        </is>
      </c>
      <c r="H5" s="12" t="inlineStr"/>
      <c r="I5" s="12" t="inlineStr"/>
      <c r="J5" s="12" t="inlineStr"/>
    </row>
    <row r="6">
      <c r="A6" s="12" t="inlineStr">
        <is>
          <t>WT-A An expiring account from the Expiry List to the Team Leader's post</t>
        </is>
      </c>
      <c r="B6" s="12" t="inlineStr">
        <is>
          <t>WT-A.2</t>
        </is>
      </c>
      <c r="C6" s="12" t="inlineStr">
        <is>
          <t>Marketing AO / Admin, Account Broker</t>
        </is>
      </c>
      <c r="D6" s="12" t="inlineStr">
        <is>
          <t>ao</t>
        </is>
      </c>
      <c r="E6" s="12" t="inlineStr">
        <is>
          <t>Opens My Dispositions</t>
        </is>
      </c>
      <c r="F6" s="12" t="inlineStr">
        <is>
          <t>The renewal assigned to him with its expiry, the Review classification and the flags Outstanding and Claims</t>
        </is>
      </c>
      <c r="G6" s="26" t="inlineStr">
        <is>
          <t>Not run</t>
        </is>
      </c>
      <c r="H6" s="12" t="inlineStr"/>
      <c r="I6" s="12" t="inlineStr"/>
      <c r="J6" s="12" t="inlineStr"/>
    </row>
    <row r="7">
      <c r="A7" s="12" t="inlineStr">
        <is>
          <t>WT-A An expiring account from the Expiry List to the Team Leader's post</t>
        </is>
      </c>
      <c r="B7" s="12" t="inlineStr">
        <is>
          <t>WT-A.3</t>
        </is>
      </c>
      <c r="C7" s="12" t="inlineStr">
        <is>
          <t>Marketing AO / Admin, Account Broker</t>
        </is>
      </c>
      <c r="D7" s="12" t="inlineStr">
        <is>
          <t>ao</t>
        </is>
      </c>
      <c r="E7" s="12" t="inlineStr">
        <is>
          <t>Opens the renewal, tab Account History, and clicks View Account History</t>
        </is>
      </c>
      <c r="F7" s="12" t="inlineStr">
        <is>
          <t>The payments of the expiring invoice and the open claim; the viewing is recorded</t>
        </is>
      </c>
      <c r="G7" s="26" t="inlineStr">
        <is>
          <t>Not run</t>
        </is>
      </c>
      <c r="H7" s="12" t="inlineStr"/>
      <c r="I7" s="12" t="inlineStr"/>
      <c r="J7" s="12" t="inlineStr"/>
    </row>
    <row r="8">
      <c r="A8" s="12" t="inlineStr">
        <is>
          <t>WT-A An expiring account from the Expiry List to the Team Leader's post</t>
        </is>
      </c>
      <c r="B8" s="12" t="inlineStr">
        <is>
          <t>WT-A.4</t>
        </is>
      </c>
      <c r="C8" s="12" t="inlineStr">
        <is>
          <t>Marketing AO / Admin, Account Broker</t>
        </is>
      </c>
      <c r="D8" s="12" t="inlineStr">
        <is>
          <t>ao</t>
        </is>
      </c>
      <c r="E8" s="12" t="inlineStr">
        <is>
          <t>Clicks Set Disposition: For Renewal with the remarks of the client's call, then Save</t>
        </is>
      </c>
      <c r="F8" s="12" t="inlineStr">
        <is>
          <t>Message: Saved; the disposition For Renewal on the renewal</t>
        </is>
      </c>
      <c r="G8" s="26" t="inlineStr">
        <is>
          <t>Not run</t>
        </is>
      </c>
      <c r="H8" s="12" t="inlineStr"/>
      <c r="I8" s="12" t="inlineStr"/>
      <c r="J8" s="12" t="inlineStr"/>
    </row>
    <row r="9">
      <c r="A9" s="12" t="inlineStr">
        <is>
          <t>WT-A An expiring account from the Expiry List to the Team Leader's post</t>
        </is>
      </c>
      <c r="B9" s="12" t="inlineStr">
        <is>
          <t>WT-A.5</t>
        </is>
      </c>
      <c r="C9" s="12" t="inlineStr">
        <is>
          <t>Marketing AO / Admin, Account Broker</t>
        </is>
      </c>
      <c r="D9" s="12" t="inlineStr">
        <is>
          <t>ao</t>
        </is>
      </c>
      <c r="E9" s="12" t="inlineStr">
        <is>
          <t>Clicks Push</t>
        </is>
      </c>
      <c r="F9" s="12" t="inlineStr">
        <is>
          <t>Message: Pushed to the Team Leader; the status Review in Progress</t>
        </is>
      </c>
      <c r="G9" s="26" t="inlineStr">
        <is>
          <t>Not run</t>
        </is>
      </c>
      <c r="H9" s="12" t="inlineStr"/>
      <c r="I9" s="12" t="inlineStr"/>
      <c r="J9" s="12" t="inlineStr"/>
    </row>
    <row r="10">
      <c r="A10" s="12" t="inlineStr">
        <is>
          <t>WT-A An expiring account from the Expiry List to the Team Leader's post</t>
        </is>
      </c>
      <c r="B10" s="12" t="inlineStr">
        <is>
          <t>WT-A.6</t>
        </is>
      </c>
      <c r="C10" s="12" t="inlineStr">
        <is>
          <t>Marketing Team Leader</t>
        </is>
      </c>
      <c r="D10" s="12" t="inlineStr">
        <is>
          <t>mkttl</t>
        </is>
      </c>
      <c r="E10" s="12" t="inlineStr">
        <is>
          <t>Opens TL Review, tab For Review, ticks the renewal and clicks Post, then confirms</t>
        </is>
      </c>
      <c r="F10" s="12" t="inlineStr">
        <is>
          <t>The outcome: 1 refused, the renewal cannot be posted while the claims, endorsement and outstanding premium checks fail</t>
        </is>
      </c>
      <c r="G10" s="26" t="inlineStr">
        <is>
          <t>Not run</t>
        </is>
      </c>
      <c r="H10" s="12" t="inlineStr"/>
      <c r="I10" s="12" t="inlineStr"/>
      <c r="J10" s="12" t="inlineStr"/>
    </row>
    <row r="11">
      <c r="A11" s="12" t="inlineStr">
        <is>
          <t>WT-A An expiring account from the Expiry List to the Team Leader's post</t>
        </is>
      </c>
      <c r="B11" s="12" t="inlineStr">
        <is>
          <t>WT-A.7</t>
        </is>
      </c>
      <c r="C11" s="12" t="inlineStr">
        <is>
          <t>Marketing Team Leader</t>
        </is>
      </c>
      <c r="D11" s="12" t="inlineStr">
        <is>
          <t>mkttl</t>
        </is>
      </c>
      <c r="E11" s="12" t="inlineStr">
        <is>
          <t>Clicks Override: Outstanding balance, reason Approved by the Team Leader, with remarks (the open claim and the endorsement are overridden the same way)</t>
        </is>
      </c>
      <c r="F11" s="12" t="inlineStr">
        <is>
          <t>Message: 1 overridden; the override kept in the History tab of the renewal</t>
        </is>
      </c>
      <c r="G11" s="26" t="inlineStr">
        <is>
          <t>Not run</t>
        </is>
      </c>
      <c r="H11" s="12" t="inlineStr"/>
      <c r="I11" s="12" t="inlineStr"/>
      <c r="J11" s="12" t="inlineStr"/>
    </row>
    <row r="12">
      <c r="A12" s="12" t="inlineStr">
        <is>
          <t>WT-A An expiring account from the Expiry List to the Team Leader's post</t>
        </is>
      </c>
      <c r="B12" s="12" t="inlineStr">
        <is>
          <t>WT-A.8</t>
        </is>
      </c>
      <c r="C12" s="12" t="inlineStr">
        <is>
          <t>Marketing Team Leader</t>
        </is>
      </c>
      <c r="D12" s="12" t="inlineStr">
        <is>
          <t>mkttl</t>
        </is>
      </c>
      <c r="E12" s="12" t="inlineStr">
        <is>
          <t>Clicks Post again and confirms</t>
        </is>
      </c>
      <c r="F12" s="12" t="inlineStr">
        <is>
          <t>Message: 1 posted; the renewal moves to Processing</t>
        </is>
      </c>
      <c r="G12" s="26" t="inlineStr">
        <is>
          <t>Not run</t>
        </is>
      </c>
      <c r="H12" s="12" t="inlineStr"/>
      <c r="I12" s="12" t="inlineStr"/>
      <c r="J12" s="12" t="inlineStr"/>
    </row>
    <row r="13">
      <c r="A13" s="12" t="inlineStr">
        <is>
          <t>WT-B Processing, the insurer's answer and the Renewal Advice</t>
        </is>
      </c>
      <c r="B13" s="12" t="inlineStr">
        <is>
          <t>WT-B.1</t>
        </is>
      </c>
      <c r="C13" s="12" t="inlineStr">
        <is>
          <t>Processing Team Leader</t>
        </is>
      </c>
      <c r="D13" s="12" t="inlineStr">
        <is>
          <t>proctl</t>
        </is>
      </c>
      <c r="E13" s="12" t="inlineStr">
        <is>
          <t>Opens the Processing Worklist, tab For Processing, ticks the renewal and clicks Assign PO: Paolo Processor, then Assign</t>
        </is>
      </c>
      <c r="F13" s="12" t="inlineStr">
        <is>
          <t>Message: 1 assigned; the renewal In Processing</t>
        </is>
      </c>
      <c r="G13" s="26" t="inlineStr">
        <is>
          <t>Not run</t>
        </is>
      </c>
      <c r="H13" s="12" t="inlineStr"/>
      <c r="I13" s="12" t="inlineStr"/>
      <c r="J13" s="12" t="inlineStr"/>
    </row>
    <row r="14">
      <c r="A14" s="12" t="inlineStr">
        <is>
          <t>WT-B Processing, the insurer's answer and the Renewal Advice</t>
        </is>
      </c>
      <c r="B14" s="12" t="inlineStr">
        <is>
          <t>WT-B.2</t>
        </is>
      </c>
      <c r="C14" s="12" t="inlineStr">
        <is>
          <t>Processing Officer / Broker</t>
        </is>
      </c>
      <c r="D14" s="12" t="inlineStr">
        <is>
          <t>proc</t>
        </is>
      </c>
      <c r="E14" s="12" t="inlineStr">
        <is>
          <t>Opens Insurer Batches, clicks New Batch with Luzon Assurance Co. and the expiry date of the renewal, then Create Batch, and opens the batch</t>
        </is>
      </c>
      <c r="F14" s="12" t="inlineStr">
        <is>
          <t>The batch Draft with the renewal and the columns of the insurer extract</t>
        </is>
      </c>
      <c r="G14" s="26" t="inlineStr">
        <is>
          <t>Not run</t>
        </is>
      </c>
      <c r="H14" s="12" t="inlineStr"/>
      <c r="I14" s="12" t="inlineStr"/>
      <c r="J14" s="12" t="inlineStr"/>
    </row>
    <row r="15">
      <c r="A15" s="12" t="inlineStr">
        <is>
          <t>WT-B Processing, the insurer's answer and the Renewal Advice</t>
        </is>
      </c>
      <c r="B15" s="12" t="inlineStr">
        <is>
          <t>WT-B.3</t>
        </is>
      </c>
      <c r="C15" s="12" t="inlineStr">
        <is>
          <t>Processing Officer / Broker</t>
        </is>
      </c>
      <c r="D15" s="12" t="inlineStr">
        <is>
          <t>proc</t>
        </is>
      </c>
      <c r="E15" s="12" t="inlineStr">
        <is>
          <t>Clicks Send to Insurer and confirms</t>
        </is>
      </c>
      <c r="F15" s="12" t="inlineStr">
        <is>
          <t>Message: Batch sent to the insurer; the batch Sent with its reply date</t>
        </is>
      </c>
      <c r="G15" s="26" t="inlineStr">
        <is>
          <t>Not run</t>
        </is>
      </c>
      <c r="H15" s="12" t="inlineStr"/>
      <c r="I15" s="12" t="inlineStr"/>
      <c r="J15" s="12" t="inlineStr"/>
    </row>
    <row r="16">
      <c r="A16" s="12" t="inlineStr">
        <is>
          <t>WT-B Processing, the insurer's answer and the Renewal Advice</t>
        </is>
      </c>
      <c r="B16" s="12" t="inlineStr">
        <is>
          <t>WT-B.4</t>
        </is>
      </c>
      <c r="C16" s="12" t="inlineStr">
        <is>
          <t>Processing Officer / Broker</t>
        </is>
      </c>
      <c r="D16" s="12" t="inlineStr">
        <is>
          <t>proc</t>
        </is>
      </c>
      <c r="E16" s="12" t="inlineStr">
        <is>
          <t>Opens the renewal and clicks Record Insurer Response: Renew as is with the insurer reference, then Record</t>
        </is>
      </c>
      <c r="F16" s="12" t="inlineStr">
        <is>
          <t>Message: Saved; the renewal RA Ready</t>
        </is>
      </c>
      <c r="G16" s="26" t="inlineStr">
        <is>
          <t>Not run</t>
        </is>
      </c>
      <c r="H16" s="12" t="inlineStr"/>
      <c r="I16" s="12" t="inlineStr"/>
      <c r="J16" s="12" t="inlineStr"/>
    </row>
    <row r="17">
      <c r="A17" s="12" t="inlineStr">
        <is>
          <t>WT-B Processing, the insurer's answer and the Renewal Advice</t>
        </is>
      </c>
      <c r="B17" s="12" t="inlineStr">
        <is>
          <t>WT-B.5</t>
        </is>
      </c>
      <c r="C17" s="12" t="inlineStr">
        <is>
          <t>Marketing AO / Admin, Account Broker</t>
        </is>
      </c>
      <c r="D17" s="12" t="inlineStr">
        <is>
          <t>ao</t>
        </is>
      </c>
      <c r="E17" s="12" t="inlineStr">
        <is>
          <t>Opens Letters, tab RA Ready, ticks the renewal, clicks Generate RA: First notice, then Generate</t>
        </is>
      </c>
      <c r="F17" s="12" t="inlineStr">
        <is>
          <t>Message: 1 generated; the renewal in RA Generated, locked on the Marketing side</t>
        </is>
      </c>
      <c r="G17" s="26" t="inlineStr">
        <is>
          <t>Not run</t>
        </is>
      </c>
      <c r="H17" s="12" t="inlineStr"/>
      <c r="I17" s="12" t="inlineStr"/>
      <c r="J17" s="12" t="inlineStr"/>
    </row>
    <row r="18">
      <c r="A18" s="12" t="inlineStr">
        <is>
          <t>WT-B Processing, the insurer's answer and the Renewal Advice</t>
        </is>
      </c>
      <c r="B18" s="12" t="inlineStr">
        <is>
          <t>WT-B.6</t>
        </is>
      </c>
      <c r="C18" s="12" t="inlineStr">
        <is>
          <t>Marketing AO / Admin, Account Broker</t>
        </is>
      </c>
      <c r="D18" s="12" t="inlineStr">
        <is>
          <t>ao</t>
        </is>
      </c>
      <c r="E18" s="12" t="inlineStr">
        <is>
          <t>Opens the tab RA Generated, ticks the renewal, clicks Send and confirms</t>
        </is>
      </c>
      <c r="F18" s="12" t="inlineStr">
        <is>
          <t>Message: 1 sent; the Renewal Advice e-mailed protected to the client</t>
        </is>
      </c>
      <c r="G18" s="26" t="inlineStr">
        <is>
          <t>Not run</t>
        </is>
      </c>
      <c r="H18" s="12" t="inlineStr"/>
      <c r="I18" s="12" t="inlineStr"/>
      <c r="J18" s="12" t="inlineStr"/>
    </row>
    <row r="19">
      <c r="A19" s="12" t="inlineStr">
        <is>
          <t>WT-C The Contact Center follow-up and the client's acceptance</t>
        </is>
      </c>
      <c r="B19" s="12" t="inlineStr">
        <is>
          <t>WT-C.1</t>
        </is>
      </c>
      <c r="C19" s="12" t="inlineStr">
        <is>
          <t>Contact Center user</t>
        </is>
      </c>
      <c r="D19" s="12" t="inlineStr">
        <is>
          <t>contactc</t>
        </is>
      </c>
      <c r="E19" s="12" t="inlineStr">
        <is>
          <t>Opens Follow-ups, tab RA Sent</t>
        </is>
      </c>
      <c r="F19" s="12" t="inlineStr">
        <is>
          <t>The renewal waiting for the client's reply</t>
        </is>
      </c>
      <c r="G19" s="26" t="inlineStr">
        <is>
          <t>Not run</t>
        </is>
      </c>
      <c r="H19" s="12" t="inlineStr"/>
      <c r="I19" s="12" t="inlineStr"/>
      <c r="J19" s="12" t="inlineStr"/>
    </row>
    <row r="20">
      <c r="A20" s="12" t="inlineStr">
        <is>
          <t>WT-C The Contact Center follow-up and the client's acceptance</t>
        </is>
      </c>
      <c r="B20" s="12" t="inlineStr">
        <is>
          <t>WT-C.2</t>
        </is>
      </c>
      <c r="C20" s="12" t="inlineStr">
        <is>
          <t>Contact Center user</t>
        </is>
      </c>
      <c r="D20" s="12" t="inlineStr">
        <is>
          <t>contactc</t>
        </is>
      </c>
      <c r="E20" s="12" t="inlineStr">
        <is>
          <t>Opens the renewal and clicks Add Follow-up: Call, Client will renew, the next action date and the remarks, then Save</t>
        </is>
      </c>
      <c r="F20" s="12" t="inlineStr">
        <is>
          <t>Message: Saved; the follow-up on the Remarks &amp; Follow-ups tab</t>
        </is>
      </c>
      <c r="G20" s="26" t="inlineStr">
        <is>
          <t>Not run</t>
        </is>
      </c>
      <c r="H20" s="12" t="inlineStr"/>
      <c r="I20" s="12" t="inlineStr"/>
      <c r="J20" s="12" t="inlineStr"/>
    </row>
    <row r="21">
      <c r="A21" s="12" t="inlineStr">
        <is>
          <t>WT-C The Contact Center follow-up and the client's acceptance</t>
        </is>
      </c>
      <c r="B21" s="12" t="inlineStr">
        <is>
          <t>WT-C.3</t>
        </is>
      </c>
      <c r="C21" s="12" t="inlineStr">
        <is>
          <t>Marketing AO / Admin, Account Broker</t>
        </is>
      </c>
      <c r="D21" s="12" t="inlineStr">
        <is>
          <t>ao</t>
        </is>
      </c>
      <c r="E21" s="12" t="inlineStr">
        <is>
          <t>Opens the renewal and clicks Record Acceptance: Payment with the payment reference, then Record</t>
        </is>
      </c>
      <c r="F21" s="12" t="inlineStr">
        <is>
          <t>Message: Saved; the renewal For Placement and Booking</t>
        </is>
      </c>
      <c r="G21" s="26" t="inlineStr">
        <is>
          <t>Not run</t>
        </is>
      </c>
      <c r="H21" s="12" t="inlineStr"/>
      <c r="I21" s="12" t="inlineStr"/>
      <c r="J21" s="12" t="inlineStr"/>
    </row>
    <row r="22">
      <c r="A22" s="12" t="inlineStr">
        <is>
          <t>WT-C The Contact Center follow-up and the client's acceptance</t>
        </is>
      </c>
      <c r="B22" s="12" t="inlineStr">
        <is>
          <t>WT-C.4</t>
        </is>
      </c>
      <c r="C22" s="12" t="inlineStr">
        <is>
          <t>Marketing AO / Admin, Account Broker</t>
        </is>
      </c>
      <c r="D22" s="12" t="inlineStr">
        <is>
          <t>ao</t>
        </is>
      </c>
      <c r="E22" s="12" t="inlineStr">
        <is>
          <t>Opens the tab Letters</t>
        </is>
      </c>
      <c r="F22" s="12" t="inlineStr">
        <is>
          <t>The Renewal Advice in the e-mail queue to the client and the acceptance by payment</t>
        </is>
      </c>
      <c r="G22" s="26" t="inlineStr">
        <is>
          <t>Not run</t>
        </is>
      </c>
      <c r="H22" s="12" t="inlineStr"/>
      <c r="I22" s="12" t="inlineStr"/>
      <c r="J22" s="12" t="inlineStr"/>
    </row>
    <row r="23">
      <c r="A23" s="12" t="inlineStr">
        <is>
          <t>WT-D Not for Renewal and the closing letter</t>
        </is>
      </c>
      <c r="B23" s="12" t="inlineStr">
        <is>
          <t>WT-D.1</t>
        </is>
      </c>
      <c r="C23" s="12" t="inlineStr">
        <is>
          <t>Marketing AO / Admin, Account Broker</t>
        </is>
      </c>
      <c r="D23" s="12" t="inlineStr">
        <is>
          <t>ao</t>
        </is>
      </c>
      <c r="E23" s="12" t="inlineStr">
        <is>
          <t>Opens the renewal, views its account history, clicks Set Disposition: Not for Renewal, reason Loan fully paid, with remarks, then Save</t>
        </is>
      </c>
      <c r="F23" s="12" t="inlineStr">
        <is>
          <t>Message: Saved; the disposition Not for Renewal with its reason</t>
        </is>
      </c>
      <c r="G23" s="26" t="inlineStr">
        <is>
          <t>Not run</t>
        </is>
      </c>
      <c r="H23" s="12" t="inlineStr"/>
      <c r="I23" s="12" t="inlineStr"/>
      <c r="J23" s="12" t="inlineStr"/>
    </row>
    <row r="24">
      <c r="A24" s="12" t="inlineStr">
        <is>
          <t>WT-D Not for Renewal and the closing letter</t>
        </is>
      </c>
      <c r="B24" s="12" t="inlineStr">
        <is>
          <t>WT-D.2</t>
        </is>
      </c>
      <c r="C24" s="12" t="inlineStr">
        <is>
          <t>Marketing Team Leader</t>
        </is>
      </c>
      <c r="D24" s="12" t="inlineStr">
        <is>
          <t>mkttl</t>
        </is>
      </c>
      <c r="E24" s="12" t="inlineStr">
        <is>
          <t>After the Account Officer's push, ticks the renewal on TL Review, clicks Post and confirms</t>
        </is>
      </c>
      <c r="F24" s="12" t="inlineStr">
        <is>
          <t>Message: 1 posted; the renewal goes to the closing letters</t>
        </is>
      </c>
      <c r="G24" s="26" t="inlineStr">
        <is>
          <t>Not run</t>
        </is>
      </c>
      <c r="H24" s="12" t="inlineStr"/>
      <c r="I24" s="12" t="inlineStr"/>
      <c r="J24" s="12" t="inlineStr"/>
    </row>
    <row r="25">
      <c r="A25" s="12" t="inlineStr">
        <is>
          <t>WT-D Not for Renewal and the closing letter</t>
        </is>
      </c>
      <c r="B25" s="12" t="inlineStr">
        <is>
          <t>WT-D.3</t>
        </is>
      </c>
      <c r="C25" s="12" t="inlineStr">
        <is>
          <t>Marketing AO / Admin, Account Broker</t>
        </is>
      </c>
      <c r="D25" s="12" t="inlineStr">
        <is>
          <t>ao</t>
        </is>
      </c>
      <c r="E25" s="12" t="inlineStr">
        <is>
          <t>Opens Letters, tab NAL / NFR, ticks the renewal, clicks Send Letters and confirms</t>
        </is>
      </c>
      <c r="F25" s="12" t="inlineStr">
        <is>
          <t>Message: 1 sent; the renewal is closed</t>
        </is>
      </c>
      <c r="G25" s="26" t="inlineStr">
        <is>
          <t>Not run</t>
        </is>
      </c>
      <c r="H25" s="12" t="inlineStr"/>
      <c r="I25" s="12" t="inlineStr"/>
      <c r="J25" s="12" t="inlineStr"/>
    </row>
    <row r="26">
      <c r="A26" s="12" t="inlineStr">
        <is>
          <t>WT-D Not for Renewal and the closing letter</t>
        </is>
      </c>
      <c r="B26" s="12" t="inlineStr">
        <is>
          <t>WT-D.4</t>
        </is>
      </c>
      <c r="C26" s="12" t="inlineStr">
        <is>
          <t>Marketing AO / Admin, Account Broker</t>
        </is>
      </c>
      <c r="D26" s="12" t="inlineStr">
        <is>
          <t>ao</t>
        </is>
      </c>
      <c r="E26" s="12" t="inlineStr">
        <is>
          <t>Opens the renewal, tab Letters</t>
        </is>
      </c>
      <c r="F26" s="12" t="inlineStr">
        <is>
          <t>The Not for Renewal Letter in the e-mail queue to the client</t>
        </is>
      </c>
      <c r="G26" s="26" t="inlineStr">
        <is>
          <t>Not run</t>
        </is>
      </c>
      <c r="H26" s="12" t="inlineStr"/>
      <c r="I26" s="12" t="inlineStr"/>
      <c r="J26" s="12" t="inlineStr"/>
    </row>
    <row r="27">
      <c r="A27" s="12" t="inlineStr">
        <is>
          <t>WT-E A transfer to another unit, and the controls the user sees</t>
        </is>
      </c>
      <c r="B27" s="12" t="inlineStr">
        <is>
          <t>WT-E.1</t>
        </is>
      </c>
      <c r="C27" s="12" t="inlineStr">
        <is>
          <t>Marketing Team Leader</t>
        </is>
      </c>
      <c r="D27" s="12" t="inlineStr">
        <is>
          <t>mkttl</t>
        </is>
      </c>
      <c r="E27" s="12" t="inlineStr">
        <is>
          <t>The Team Leader of Corporate Marketing Team 1 opens Transfers, tab Incoming, chooses Accept in the row action menu and confirms with remarks</t>
        </is>
      </c>
      <c r="F27" s="12" t="inlineStr">
        <is>
          <t>Message: Transfer accepted; the renewal joins the Unassigned tab of the unit</t>
        </is>
      </c>
      <c r="G27" s="26" t="inlineStr">
        <is>
          <t>Not run</t>
        </is>
      </c>
      <c r="H27" s="12" t="inlineStr"/>
      <c r="I27" s="12" t="inlineStr"/>
      <c r="J27" s="12" t="inlineStr"/>
    </row>
    <row r="28">
      <c r="A28" s="12" t="inlineStr">
        <is>
          <t>WT-E A transfer to another unit, and the controls the user sees</t>
        </is>
      </c>
      <c r="B28" s="12" t="inlineStr">
        <is>
          <t>WT-E.2</t>
        </is>
      </c>
      <c r="C28" s="12" t="inlineStr">
        <is>
          <t>Marketing AO / Admin, Account Broker</t>
        </is>
      </c>
      <c r="D28" s="12" t="inlineStr">
        <is>
          <t>ao</t>
        </is>
      </c>
      <c r="E28" s="12" t="inlineStr">
        <is>
          <t>Aileen Account Officer gives a disposition on a renewal without opening its account history</t>
        </is>
      </c>
      <c r="F28" s="12" t="inlineStr">
        <is>
          <t>Open the Account History before you give the disposition</t>
        </is>
      </c>
      <c r="G28" s="26" t="inlineStr">
        <is>
          <t>Not run</t>
        </is>
      </c>
      <c r="H28" s="12" t="inlineStr"/>
      <c r="I28" s="12" t="inlineStr"/>
      <c r="J28" s="12" t="inlineStr"/>
    </row>
    <row r="29">
      <c r="A29" s="12" t="inlineStr">
        <is>
          <t>WT-E A transfer to another unit, and the controls the user sees</t>
        </is>
      </c>
      <c r="B29" s="12" t="inlineStr">
        <is>
          <t>WT-E.3</t>
        </is>
      </c>
      <c r="C29" s="12" t="inlineStr">
        <is>
          <t>Marketing Team Leader</t>
        </is>
      </c>
      <c r="D29" s="12" t="inlineStr">
        <is>
          <t>mkttl</t>
        </is>
      </c>
      <c r="E29" s="12" t="inlineStr">
        <is>
          <t>Marites Marketing Lead transfers a renewal of her unit to CBG Metro Team 1, her own unit</t>
        </is>
      </c>
      <c r="F29" s="12" t="inlineStr">
        <is>
          <t>The receiving unit must be another unit</t>
        </is>
      </c>
      <c r="G29" s="26" t="inlineStr">
        <is>
          <t>Not run</t>
        </is>
      </c>
      <c r="H29" s="12" t="inlineStr"/>
      <c r="I29" s="12" t="inlineStr"/>
      <c r="J29" s="12" t="inlineStr"/>
    </row>
  </sheetData>
  <autoFilter ref="A4:J29"/>
  <mergeCells count="1">
    <mergeCell ref="A2:J2"/>
  </mergeCells>
  <conditionalFormatting sqref="G5:G52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J529">
    <cfRule type="expression" priority="4" dxfId="0">
      <formula>AND(MOD(ROW(),2)=0,$A5&lt;&gt;"")</formula>
    </cfRule>
  </conditionalFormatting>
  <dataValidations count="1">
    <dataValidation sqref="G5:G529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7" t="inlineStr">
        <is>
          <t>Result</t>
        </is>
      </c>
    </row>
    <row r="2">
      <c r="A2" s="28" t="inlineStr">
        <is>
          <t>Not run</t>
        </is>
      </c>
    </row>
    <row r="3">
      <c r="A3" s="28" t="inlineStr">
        <is>
          <t>Pass</t>
        </is>
      </c>
    </row>
    <row r="4">
      <c r="A4" s="28" t="inlineStr">
        <is>
          <t>Fail</t>
        </is>
      </c>
    </row>
    <row r="5">
      <c r="A5" s="28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Walkthrough Users</dc:title>
  <dc:subject xmlns:dc="http://purl.org/dc/elements/1.1/">BIBS – BDOI Broker System</dc:subject>
  <dcterms:created xmlns:dcterms="http://purl.org/dc/terms/" xmlns:xsi="http://www.w3.org/2001/XMLSchema-instance" xsi:type="dcterms:W3CDTF">2026-10-11T19:46:57Z</dcterms:created>
  <dcterms:modified xmlns:dcterms="http://purl.org/dc/terms/" xmlns:xsi="http://www.w3.org/2001/XMLSchema-instance" xsi:type="dcterms:W3CDTF">2026-10-11T19:46:57Z</dcterms:modified>
  <cp:keywords>UAT walkthrough, BRD-06, BIBS, BDOI</cp:keywords>
</cp:coreProperties>
</file>